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 sheetId="4" r:id="rId1"/>
  </sheets>
  <definedNames>
    <definedName name="_xlnm._FilterDatabase" localSheetId="0" hidden="1">Sheet!$A$1:$J$3</definedName>
  </definedNames>
  <calcPr calcId="144525" concurrentCalc="0"/>
</workbook>
</file>

<file path=xl/sharedStrings.xml><?xml version="1.0" encoding="utf-8"?>
<sst xmlns="http://schemas.openxmlformats.org/spreadsheetml/2006/main" count="1824" uniqueCount="546">
  <si>
    <t>附件</t>
  </si>
  <si>
    <t>食品抽检合格-2021年10月28日-饼干、餐饮食品、茶叶及相关制品、淀粉及淀粉制品、调味品、豆制品、方便食品、蜂产品、糕点、罐头</t>
  </si>
  <si>
    <t>样品编号</t>
  </si>
  <si>
    <t>序号</t>
  </si>
  <si>
    <t>标称生产企业名称</t>
  </si>
  <si>
    <t>标称生产企业地址</t>
  </si>
  <si>
    <t>被抽样单位名称</t>
  </si>
  <si>
    <t>被抽样单位地址</t>
  </si>
  <si>
    <t>食品名称</t>
  </si>
  <si>
    <t>规格型号</t>
  </si>
  <si>
    <t>生产/加工/购进日期</t>
  </si>
  <si>
    <t>分类</t>
  </si>
  <si>
    <t>公告号</t>
  </si>
  <si>
    <t>公告日期</t>
  </si>
  <si>
    <t>任务来源/项目名称</t>
  </si>
  <si>
    <t>备注</t>
  </si>
  <si>
    <t>公告网址链接</t>
  </si>
  <si>
    <t>DCLP21075314502030411</t>
  </si>
  <si>
    <t>四川国莎实业有限公司　　　　　</t>
  </si>
  <si>
    <t>成都市成华区龙潭工业园航天路66号</t>
  </si>
  <si>
    <t>罗平县易品超市</t>
  </si>
  <si>
    <t>云南省曲靖市罗平县腊山街道鲁布革大道北城万象一楼</t>
  </si>
  <si>
    <t>国泰味精</t>
  </si>
  <si>
    <t>400克/袋</t>
  </si>
  <si>
    <t>2021-05-13</t>
  </si>
  <si>
    <t>调味品</t>
  </si>
  <si>
    <t>第54期</t>
  </si>
  <si>
    <t>罗平县级抽检</t>
  </si>
  <si>
    <t>合格</t>
  </si>
  <si>
    <t>http://www.luoping.gov.cn/</t>
  </si>
  <si>
    <t>DCLP21075314502030413</t>
  </si>
  <si>
    <t>四川豪吉食品有限公司　　　</t>
  </si>
  <si>
    <t>四川省凉山州普格县新建北街329号</t>
  </si>
  <si>
    <t>豪吉鸡精</t>
  </si>
  <si>
    <t>200克/袋</t>
  </si>
  <si>
    <t>2020-09-07</t>
  </si>
  <si>
    <t>DCLP21075314502030431</t>
  </si>
  <si>
    <t>云南省盐业有限公司昆明盐矿</t>
  </si>
  <si>
    <t>云南省昆明市安宁市连然镇青武山</t>
  </si>
  <si>
    <t>罗平县合斌新世纪购物广场</t>
  </si>
  <si>
    <t>云南省曲靖市罗平县腊山街道办云贵路33号</t>
  </si>
  <si>
    <t>白象加碘精制食盐</t>
  </si>
  <si>
    <t>500克/袋</t>
  </si>
  <si>
    <t>2020-12-15</t>
  </si>
  <si>
    <t>DCLP21075314502030432</t>
  </si>
  <si>
    <t>昆明过桥工贸有限公司</t>
  </si>
  <si>
    <t>昆明市大板桥镇昆明国际印刷包装城A—9—2</t>
  </si>
  <si>
    <t>纯味精</t>
  </si>
  <si>
    <t>2020-11-28</t>
  </si>
  <si>
    <t>DCLP21075314502030509</t>
  </si>
  <si>
    <t>和和壹品（重庆）实业有限公司渝北分公司</t>
  </si>
  <si>
    <t>重庆市渝北区回兴街道宝环东路2号2幢5—1</t>
  </si>
  <si>
    <t>罗平县马街镇金嘉超市</t>
  </si>
  <si>
    <t>云南省曲靖市罗平县马街镇农贸市场</t>
  </si>
  <si>
    <t>麻啰麻老火锅底料</t>
  </si>
  <si>
    <t>2020-09-19</t>
  </si>
  <si>
    <t>DCLP21075314502030510</t>
  </si>
  <si>
    <t>云南海源科技有限公司</t>
  </si>
  <si>
    <t>云南省曲靖市马龙区轻工业园区</t>
  </si>
  <si>
    <t>手工火锅底料200克</t>
  </si>
  <si>
    <t>2020-11-11</t>
  </si>
  <si>
    <t>DCLP21075314502030511</t>
  </si>
  <si>
    <t>手工火锅底料360克</t>
  </si>
  <si>
    <t>360克/袋</t>
  </si>
  <si>
    <t>2021-02-27</t>
  </si>
  <si>
    <t>DCLP21075314502070547</t>
  </si>
  <si>
    <t>昆明毛仔食品有限公司</t>
  </si>
  <si>
    <t>云南省昆明市大板桥街道办事处板桥社区四甲村7号5楼</t>
  </si>
  <si>
    <t>罗平县马街镇云群百货批发部</t>
  </si>
  <si>
    <t>津津有味（调味面制品）</t>
  </si>
  <si>
    <t>18克/袋</t>
  </si>
  <si>
    <t>2021-06-01</t>
  </si>
  <si>
    <t>方便食品</t>
  </si>
  <si>
    <t>DCLP21075314502080516</t>
  </si>
  <si>
    <t>云南达利食品有限公司</t>
  </si>
  <si>
    <t>玉溪市高新技术产业开发区九龙工业园区</t>
  </si>
  <si>
    <t>高纤蔬菜饼</t>
  </si>
  <si>
    <t>散装称重</t>
  </si>
  <si>
    <t>2021-06-09</t>
  </si>
  <si>
    <t>饼干</t>
  </si>
  <si>
    <t>DCLP21075314502090437</t>
  </si>
  <si>
    <t>四川省金旺食品进出口有限公司</t>
  </si>
  <si>
    <t>四川省遂宁市安居区食品工业园区</t>
  </si>
  <si>
    <t>精品火腿午餐肉罐头</t>
  </si>
  <si>
    <t>340克/罐</t>
  </si>
  <si>
    <t>2020-08-15</t>
  </si>
  <si>
    <t>罐头</t>
  </si>
  <si>
    <t>DCLP21075314502090506</t>
  </si>
  <si>
    <t>昆明德和罐头食品有限责任公司（原昆明德和罐头厂）　　</t>
  </si>
  <si>
    <t>昆明市龙泉路503号</t>
  </si>
  <si>
    <t>罗平县马街镇易品超市</t>
  </si>
  <si>
    <t>云南省曲靖市罗平县马街镇新民路</t>
  </si>
  <si>
    <t>云腿午餐肉罐头</t>
  </si>
  <si>
    <t>2020-11-19</t>
  </si>
  <si>
    <t>DCLP21075314502140229</t>
  </si>
  <si>
    <t>云南逸神生态茶业有限公司</t>
  </si>
  <si>
    <t>昆明市前卫西路58号</t>
  </si>
  <si>
    <t>罗平县金方购物广场</t>
  </si>
  <si>
    <t>云南省曲靖市罗平县罗雄镇振兴街财富中心负一楼</t>
  </si>
  <si>
    <t>云雾茶</t>
  </si>
  <si>
    <t>350克/袋</t>
  </si>
  <si>
    <t>2020-12-26</t>
  </si>
  <si>
    <t>茶叶及相关制品</t>
  </si>
  <si>
    <t>DCLP21075314502140230</t>
  </si>
  <si>
    <t>明前春尖绿茶</t>
  </si>
  <si>
    <t>2021-01-03</t>
  </si>
  <si>
    <t>DCLP21075314502140433</t>
  </si>
  <si>
    <t>云南茶饭碗茶业有限公司</t>
  </si>
  <si>
    <t>云南省昆明经济技术开发区信息产业基地春漫大道80号云南海归创业园4幢6楼608号</t>
  </si>
  <si>
    <t>普洱满口香绿茶</t>
  </si>
  <si>
    <t>180克/袋</t>
  </si>
  <si>
    <t>2020-09-01</t>
  </si>
  <si>
    <t>DCLP21075314502140434</t>
  </si>
  <si>
    <t>160克/袋</t>
  </si>
  <si>
    <t>2021-01-11</t>
  </si>
  <si>
    <t>DCLP21075314502230487</t>
  </si>
  <si>
    <t>烟台双塔食品股份有限公司　　　　</t>
  </si>
  <si>
    <t>山东省招远金岭镇寨里</t>
  </si>
  <si>
    <t>罗平县马街镇岩峰超市</t>
  </si>
  <si>
    <t>云南省曲靖市罗平县马街镇马街村岩峰路</t>
  </si>
  <si>
    <t>龙口粉丝</t>
  </si>
  <si>
    <t>500g/袋</t>
  </si>
  <si>
    <t>2021-04-17</t>
  </si>
  <si>
    <t>淀粉及淀粉制品</t>
  </si>
  <si>
    <t>DCLP21075314502250524</t>
  </si>
  <si>
    <t>重庆渝金源食品有限公司</t>
  </si>
  <si>
    <t>重庆市长寿区葛兰镇康富路2号处标准厂房B2栋第三层</t>
  </si>
  <si>
    <t>罗平县马街镇天天购物广场</t>
  </si>
  <si>
    <t>云南省曲靖市罗平县马街镇环镇路</t>
  </si>
  <si>
    <t>手磨豆干烧烤味（大豆蛋白制品）</t>
  </si>
  <si>
    <t>豆制品</t>
  </si>
  <si>
    <t>DCLP21075314502250525</t>
  </si>
  <si>
    <t>手磨豆干香辣味（大豆蛋白制品）</t>
  </si>
  <si>
    <t>DCLP21075314502260228</t>
  </si>
  <si>
    <t>廊坊百花蜂产品有限公司</t>
  </si>
  <si>
    <t>河北省廊坊市廊坊开发区金源东道2号</t>
  </si>
  <si>
    <t>百花蜂蜜</t>
  </si>
  <si>
    <t>550克/瓶</t>
  </si>
  <si>
    <t>2021-03-27</t>
  </si>
  <si>
    <t>蜂产品</t>
  </si>
  <si>
    <t>DCLP21085314501030696</t>
  </si>
  <si>
    <t>罗平县辣杰香食品加工厂</t>
  </si>
  <si>
    <t>云南省曲靖市罗平县罗雄街道幸多禄居委会幸多禄村</t>
  </si>
  <si>
    <t>五香辣椒面</t>
  </si>
  <si>
    <t>350克/瓶</t>
  </si>
  <si>
    <t>2021-08-15</t>
  </si>
  <si>
    <t>DCLP21085314501030697</t>
  </si>
  <si>
    <t>辣拾香10：10：10蘸水</t>
  </si>
  <si>
    <t>300克/袋</t>
  </si>
  <si>
    <t>2021-04-01</t>
  </si>
  <si>
    <t>DCLP21085314501030698</t>
  </si>
  <si>
    <t>辣杰香蘸水</t>
  </si>
  <si>
    <t>2021-08-01</t>
  </si>
  <si>
    <t>DCLP21085314501240784</t>
  </si>
  <si>
    <t>/</t>
  </si>
  <si>
    <t>罗平县板桥镇吴记炭烤坊</t>
  </si>
  <si>
    <t>云南省曲靖市罗平县板桥镇东胜街298号</t>
  </si>
  <si>
    <t>原味面包</t>
  </si>
  <si>
    <t>2021-08-25</t>
  </si>
  <si>
    <t>糕点</t>
  </si>
  <si>
    <t>DCLP21085314501240785</t>
  </si>
  <si>
    <t>豆沙面包</t>
  </si>
  <si>
    <t>DCLP21085314501240786</t>
  </si>
  <si>
    <t>苏子面包</t>
  </si>
  <si>
    <t>DCLP21085314501240787</t>
  </si>
  <si>
    <t>罗平县板桥镇吴氏栗炭火烤蛋糕店</t>
  </si>
  <si>
    <t>云南省曲靖市罗平县板桥镇东胜街</t>
  </si>
  <si>
    <t>八角饼</t>
  </si>
  <si>
    <t>DCLP21085314501240788</t>
  </si>
  <si>
    <t>蛋清饼</t>
  </si>
  <si>
    <t>DCLP21085314501240790</t>
  </si>
  <si>
    <t>蛋清条</t>
  </si>
  <si>
    <t>DCLP21085314501240791</t>
  </si>
  <si>
    <t>小蛋糕</t>
  </si>
  <si>
    <t>DCLP21085314501260738</t>
  </si>
  <si>
    <t>罗平县云岭蜂业工贸有限公司</t>
  </si>
  <si>
    <t>云南省曲靖市罗平县罗雄街道云贵路642号</t>
  </si>
  <si>
    <t>菜花蜜</t>
  </si>
  <si>
    <t>600g/瓶</t>
  </si>
  <si>
    <t>2021-07-27</t>
  </si>
  <si>
    <t>DCLP21085314501260739</t>
  </si>
  <si>
    <t>罗平县罗雄街道云贵路双洞</t>
  </si>
  <si>
    <t>百花蜜</t>
  </si>
  <si>
    <t>2021-07-26</t>
  </si>
  <si>
    <t>DCLP21085314501260740</t>
  </si>
  <si>
    <t>苕花蜜</t>
  </si>
  <si>
    <t>2021-07-28</t>
  </si>
  <si>
    <t>DCLP21085314501260741</t>
  </si>
  <si>
    <t>咖啡蜜</t>
  </si>
  <si>
    <t>2021-08-20</t>
  </si>
  <si>
    <t>DCLP21085314501260742</t>
  </si>
  <si>
    <t>900克苦刺蜜</t>
  </si>
  <si>
    <t>900g/瓶</t>
  </si>
  <si>
    <t>DCLP21085314502240820</t>
  </si>
  <si>
    <t>云南省玉溪市百信食品有限公司食品厂</t>
  </si>
  <si>
    <t>玉溪市红塔区桃源工业区</t>
  </si>
  <si>
    <t>沃尔玛（云南）商业零售有限公司罗平振兴街分店</t>
  </si>
  <si>
    <t>云南省曲靖市罗平县腊山街道云贵路</t>
  </si>
  <si>
    <t>松仁火腿月饼</t>
  </si>
  <si>
    <t>80克/袋</t>
  </si>
  <si>
    <t>2021-08-09</t>
  </si>
  <si>
    <t>DCLP21085314502240822</t>
  </si>
  <si>
    <t>昆明市喜庆红联食品厂</t>
  </si>
  <si>
    <t>昆明市西山区碧鸡镇龙门村委会苏家村24号云南省委党校旁500米处</t>
  </si>
  <si>
    <t>云腿月饼</t>
  </si>
  <si>
    <t>100克/个</t>
  </si>
  <si>
    <t>2021-08-12</t>
  </si>
  <si>
    <t>DCLP21085314502240901</t>
  </si>
  <si>
    <t>山东巴比熊食品有限公司　　</t>
  </si>
  <si>
    <t>山东省临沂市高新区解放路西段兰华研发综合产业园</t>
  </si>
  <si>
    <t>无蔗糖蛋糕</t>
  </si>
  <si>
    <t>计量称重</t>
  </si>
  <si>
    <t>2021-08-10</t>
  </si>
  <si>
    <t>DCLP21085314502240902</t>
  </si>
  <si>
    <t>多麦（福建)食品有限公司</t>
  </si>
  <si>
    <t>龙海市榜山镇江东开发区956号</t>
  </si>
  <si>
    <t>纯蛋糕</t>
  </si>
  <si>
    <t>DCLP21085314502240903</t>
  </si>
  <si>
    <t>福建省悦旺食品科技有限公司</t>
  </si>
  <si>
    <t>福建省龙海市海澄镇前厝村后厝355号</t>
  </si>
  <si>
    <t>轻咸披萨蛋糕</t>
  </si>
  <si>
    <t>120g/袋</t>
  </si>
  <si>
    <t>2021-08-11</t>
  </si>
  <si>
    <t>DCLP21085314502240904</t>
  </si>
  <si>
    <t>东莞市满山红食品有限公司　</t>
  </si>
  <si>
    <t>东莞市桥头镇邵岗头村富都园中心路3号A栋3楼、4楼</t>
  </si>
  <si>
    <t>原味蛋糕</t>
  </si>
  <si>
    <t>2021-07-07</t>
  </si>
  <si>
    <t>DCLP21085314502240909</t>
  </si>
  <si>
    <t>昆明冠生园食品有限公司</t>
  </si>
  <si>
    <t>云南省昆明市西山区滇池路47-49号</t>
  </si>
  <si>
    <t>低糖火腿月饼</t>
  </si>
  <si>
    <t>100克/袋</t>
  </si>
  <si>
    <t>2021-08-18</t>
  </si>
  <si>
    <t>DCLP21085314502240910</t>
  </si>
  <si>
    <t>2021-08-21</t>
  </si>
  <si>
    <t>DCLP21085314502240911</t>
  </si>
  <si>
    <t>云南潘祥记工贸有限公司　</t>
  </si>
  <si>
    <t>中国（云南）自由贸易试验区昆明片区经开区新加坡产业园区Ⅱ-3-6号地块</t>
  </si>
  <si>
    <t>50克/袋</t>
  </si>
  <si>
    <t>2021-08-14</t>
  </si>
  <si>
    <t>DCLP21085314502240912</t>
  </si>
  <si>
    <t>蛋黄白莲蓉月饼（蛋黄类）</t>
  </si>
  <si>
    <t>125克/袋</t>
  </si>
  <si>
    <t>2021-08-07</t>
  </si>
  <si>
    <t>DCLP21085314502240913</t>
  </si>
  <si>
    <t>昆明经开区新加坡产业园区Ⅱ-3-6号地块</t>
  </si>
  <si>
    <t>2021-08-02</t>
  </si>
  <si>
    <t>DCLP21085314502240914</t>
  </si>
  <si>
    <t>红豆鲜吐司面包</t>
  </si>
  <si>
    <t>2021-07-29</t>
  </si>
  <si>
    <t>DCLP21085314502240924</t>
  </si>
  <si>
    <t>昆明香冠食品有限公司</t>
  </si>
  <si>
    <t>云南省昆明市官渡工业园区B区2栋</t>
  </si>
  <si>
    <t>精制火腿月饼</t>
  </si>
  <si>
    <t>DCLP21085314502240925</t>
  </si>
  <si>
    <t>云南省昆明市大板桥街道办事处官渡工业园区B区2幢</t>
  </si>
  <si>
    <t>滇式枣泥月饼</t>
  </si>
  <si>
    <t>60克/袋</t>
  </si>
  <si>
    <t>DCLP21085314502240926</t>
  </si>
  <si>
    <t>昆明鸿祥食品有限公司</t>
  </si>
  <si>
    <t>云南省昆明市大板桥街道办事处沙沟社区101号</t>
  </si>
  <si>
    <t>精制香橙味水果月饼</t>
  </si>
  <si>
    <t>80g/袋</t>
  </si>
  <si>
    <t>DCLP21085314502240927</t>
  </si>
  <si>
    <t>精制凤梨味水果月饼</t>
  </si>
  <si>
    <t>DCLP21085314502240928</t>
  </si>
  <si>
    <t>精制荔枝味水果月饼</t>
  </si>
  <si>
    <t>DCLP21085314502240929</t>
  </si>
  <si>
    <t>云南省昆明市官渡区大板桥街道办事处沙沟社区居民委员会阿地居民小组101号</t>
  </si>
  <si>
    <t>精制云腿月饼</t>
  </si>
  <si>
    <t>DCLP21085314502240930</t>
  </si>
  <si>
    <t>云南省昆明市大板桥街道办事处沙沟社区居民委员会阿地居民小组101号</t>
  </si>
  <si>
    <t>DCLP21085314502240931</t>
  </si>
  <si>
    <t>云南省昆明市大板桥街道办事处沙沟社区居民委员会阿地村民小组101号</t>
  </si>
  <si>
    <t>DCLP21085314502250918</t>
  </si>
  <si>
    <t>重庆味轩州食品有限公司</t>
  </si>
  <si>
    <t>重庆市南川区鸣玉镇鸣龙路125号</t>
  </si>
  <si>
    <t>杏鲍菇嫩豆腐（火锅味）</t>
  </si>
  <si>
    <t>DCLP21085314502250919</t>
  </si>
  <si>
    <t>香菇豆干（泡椒味）</t>
  </si>
  <si>
    <t>DCLP21085314502260349</t>
  </si>
  <si>
    <t>湖北德力兴食品股份有限公司</t>
  </si>
  <si>
    <t>湖北省荆州市沙市区岑河镇工业园</t>
  </si>
  <si>
    <t>罗平县九龙街道海伦购物广场</t>
  </si>
  <si>
    <t>云南省曲靖市罗平县九龙街道阿耶居委会阿耶村</t>
  </si>
  <si>
    <t>洋槐蜂蜜（蜂蜜制品）</t>
  </si>
  <si>
    <t>500克/罐</t>
  </si>
  <si>
    <t>DCLP21085314502260900</t>
  </si>
  <si>
    <t>江西花汇宝蜂业有限公司</t>
  </si>
  <si>
    <t>江西省南昌向塘经济开发区丽湖中大道</t>
  </si>
  <si>
    <t>椴树蜂蜜膏（蜂产品制品）</t>
  </si>
  <si>
    <t>1.0千克/瓶</t>
  </si>
  <si>
    <t>2020-10-20</t>
  </si>
  <si>
    <t>DCLP21085314502260922</t>
  </si>
  <si>
    <t>罗平县甜园蜜语蜂业科技开发有限公司</t>
  </si>
  <si>
    <t>云南罗平县云贵路124号</t>
  </si>
  <si>
    <t>油菜花蜂蜜</t>
  </si>
  <si>
    <t>1000克/瓶</t>
  </si>
  <si>
    <t>2020-11-20</t>
  </si>
  <si>
    <t>DCLP21085314502260923</t>
  </si>
  <si>
    <t>云南丁氏蜂业工贸有限公司冠源加工厂</t>
  </si>
  <si>
    <t>昆明市官渡区大板桥镇沙沟村委会</t>
  </si>
  <si>
    <t>野坝子蜂蜜</t>
  </si>
  <si>
    <t>500克/瓶</t>
  </si>
  <si>
    <t>2021-01-01</t>
  </si>
  <si>
    <t>DCLP21095314501240388</t>
  </si>
  <si>
    <t>罗平县恒鑫饼屋</t>
  </si>
  <si>
    <t>云南省曲靖市罗平县九龙街道关塘居委会旧州村</t>
  </si>
  <si>
    <t>软饼</t>
  </si>
  <si>
    <t>2021-09-02</t>
  </si>
  <si>
    <t>DCLP21095314501240939</t>
  </si>
  <si>
    <t>罗平县阿岗镇天香园食品店</t>
  </si>
  <si>
    <t>云南省曲靖市罗平县阿岗镇阿岗居委会阿岗村</t>
  </si>
  <si>
    <t>荔枝酥</t>
  </si>
  <si>
    <t>2021-08-26</t>
  </si>
  <si>
    <t>DCLP21095314501240941</t>
  </si>
  <si>
    <t>江米条</t>
  </si>
  <si>
    <t>DCLP21095314501240942</t>
  </si>
  <si>
    <t>罗平县阿岗镇甜心烘焙坊</t>
  </si>
  <si>
    <t>鲜花饼</t>
  </si>
  <si>
    <t>DCLP21095314501240943</t>
  </si>
  <si>
    <t>香芋豆沙淋</t>
  </si>
  <si>
    <t>DCLP21095314502031240</t>
  </si>
  <si>
    <t>四川省天渠盐化有限公司</t>
  </si>
  <si>
    <t>四川省达州市渠县渠江镇渠光路997号</t>
  </si>
  <si>
    <t>罗平县大水井乡小马便利店</t>
  </si>
  <si>
    <t>云南省曲靖市罗平县大水井乡大水井居委会大水井村</t>
  </si>
  <si>
    <t>加碘食用盐</t>
  </si>
  <si>
    <t>2021-01-28</t>
  </si>
  <si>
    <t>DCLP21095314502031241</t>
  </si>
  <si>
    <t>桂川麻辣1+1火锅底料</t>
  </si>
  <si>
    <t>DCLP21095314502240358</t>
  </si>
  <si>
    <t>玉溪啊本食品有限公司</t>
  </si>
  <si>
    <t>玉溪市红塔区北城街道文星街80号</t>
  </si>
  <si>
    <t>罗平县福临万家购物广场</t>
  </si>
  <si>
    <t>云南省曲靖市罗平县九龙街道牛街居委会牛街村</t>
  </si>
  <si>
    <t>云腿鲜花月饼</t>
  </si>
  <si>
    <t>2021-08-22</t>
  </si>
  <si>
    <t>DCLP21095314502240359</t>
  </si>
  <si>
    <t>玉溪市利源食品有限公司</t>
  </si>
  <si>
    <t>云南省玉溪市北城街道荣昌街1-1号</t>
  </si>
  <si>
    <t>DCLP21095314502240360</t>
  </si>
  <si>
    <t>云南省玉溪市红塔区北城镇荣昌街1-1号</t>
  </si>
  <si>
    <t>云腿鸡枞月饼</t>
  </si>
  <si>
    <t>DCLP21095314502240361</t>
  </si>
  <si>
    <t>核桃红饼</t>
  </si>
  <si>
    <t>400克（200克×2枚）/袋</t>
  </si>
  <si>
    <t>DCLP21095314502240363</t>
  </si>
  <si>
    <t>曲靖市麒麟区鸿一饼屋</t>
  </si>
  <si>
    <t>云南省曲靖市麒麟区文华街道代河六村</t>
  </si>
  <si>
    <t>DCLP21095314502240364</t>
  </si>
  <si>
    <t>2021-08-24</t>
  </si>
  <si>
    <t>DCLP21095314502241177</t>
  </si>
  <si>
    <t>好丽友食品（广州）有限公司　　</t>
  </si>
  <si>
    <t>广州市花都区花东镇金谷南路15号</t>
  </si>
  <si>
    <t>罗平县小英超市</t>
  </si>
  <si>
    <t>云南省曲靖市罗平县罗雄街道九龙大道298号</t>
  </si>
  <si>
    <t>好丽友•派 涂饰蛋类芯饼 巧克力味</t>
  </si>
  <si>
    <t>204克/盒</t>
  </si>
  <si>
    <t>DCLP21095314502241178</t>
  </si>
  <si>
    <t>欧式蛋糕（鸡蛋味）</t>
  </si>
  <si>
    <t>168克/袋</t>
  </si>
  <si>
    <t>2021-09-05</t>
  </si>
  <si>
    <t>DCLP21095314502241179</t>
  </si>
  <si>
    <t>云南好好食品有限公司</t>
  </si>
  <si>
    <t>云南省昆明市高新区小石坝民办科技园</t>
  </si>
  <si>
    <t>铜锣烧红枣味夹心蛋糕</t>
  </si>
  <si>
    <t>288g（18枚入）/袋</t>
  </si>
  <si>
    <t>2021-07-02</t>
  </si>
  <si>
    <t>DCLP21095314503011114</t>
  </si>
  <si>
    <t>罗平县千里香馄饨小吃店</t>
  </si>
  <si>
    <t>云南省曲靖市罗平县罗雄街道振兴街龙逸欣都1—12号</t>
  </si>
  <si>
    <t>鲜面条</t>
  </si>
  <si>
    <t>2021-09-07</t>
  </si>
  <si>
    <t>餐饮食品</t>
  </si>
  <si>
    <t>DCLP21095314503011115</t>
  </si>
  <si>
    <t>鲜饺皮</t>
  </si>
  <si>
    <t>2021-09-06</t>
  </si>
  <si>
    <t>DCLP21095314503030397</t>
  </si>
  <si>
    <t>罗平县振兴老店砂锅饭一分店</t>
  </si>
  <si>
    <t>云南省曲靖市罗平县罗雄街道文笔路</t>
  </si>
  <si>
    <t>辣椒粉</t>
  </si>
  <si>
    <t>2021-09-01</t>
  </si>
  <si>
    <t>DCLP21095314503030885</t>
  </si>
  <si>
    <t>罗平县回回干锅店</t>
  </si>
  <si>
    <t>云南省曲靖市罗平县腊山街道鲁布革大道与万达路交叉口处</t>
  </si>
  <si>
    <t>2021-09-13</t>
  </si>
  <si>
    <t>DCLP21095314503030888</t>
  </si>
  <si>
    <t>罗平县龙源干锅店</t>
  </si>
  <si>
    <t>云南省曲靖市罗平县腊山街道鲁布革大道松毛山红绿灯处</t>
  </si>
  <si>
    <t>2021-09-09</t>
  </si>
  <si>
    <t>DCLP21095314503030956</t>
  </si>
  <si>
    <t>罗平县阿岗镇双飞脆皮猪脚店</t>
  </si>
  <si>
    <t>DCLP21095314503030970</t>
  </si>
  <si>
    <t>罗平县金鼎川菜馆</t>
  </si>
  <si>
    <t>云南省曲靖市罗平县罗雄街道龙门街221号</t>
  </si>
  <si>
    <t>2021-09-04</t>
  </si>
  <si>
    <t>DCLP21095314503030989</t>
  </si>
  <si>
    <t>罗平县阿岗镇龍泉饭店</t>
  </si>
  <si>
    <t>云南省曲靖市罗平县阿岗镇岗德村委会大岗德村</t>
  </si>
  <si>
    <t>DCLP21095314503150993</t>
  </si>
  <si>
    <t>罗平县阿岗镇袁氏牛肉馆</t>
  </si>
  <si>
    <t>枸杞酒</t>
  </si>
  <si>
    <t>2021-03-08</t>
  </si>
  <si>
    <t>DCLP21095314503150999</t>
  </si>
  <si>
    <t>罗平县阿岗镇清真红鑫园</t>
  </si>
  <si>
    <t>拐枣酒</t>
  </si>
  <si>
    <t>2021-01-08</t>
  </si>
  <si>
    <t>DCLP21095314503160396</t>
  </si>
  <si>
    <t>自主腌制萝卜</t>
  </si>
  <si>
    <t>DCLP21095314503160399</t>
  </si>
  <si>
    <t>罗平县成记黄焖鸡米饭店</t>
  </si>
  <si>
    <t>云南省曲靖市罗平县罗雄街道文笔路34号</t>
  </si>
  <si>
    <t>DCLP21095314503160971</t>
  </si>
  <si>
    <t>自主腌小米辣</t>
  </si>
  <si>
    <t>DCLP21095314503310381</t>
  </si>
  <si>
    <t>罗平县九龙街道果然香干锅牛肉餐馆</t>
  </si>
  <si>
    <t>云南省曲靖市罗平县九龙街道黄泥居委会阿鲁村</t>
  </si>
  <si>
    <t>自制牛肉汤</t>
  </si>
  <si>
    <t>2021-08-31</t>
  </si>
  <si>
    <t>DCLP21095314503310382</t>
  </si>
  <si>
    <t>罗平县九龙街道鸿源干锅牛肉餐馆</t>
  </si>
  <si>
    <t>云南省曲靖市罗平县九龙街道江边居委会排灌站公路边</t>
  </si>
  <si>
    <t>DCLP21095314503310945</t>
  </si>
  <si>
    <t>罗平县阿岗镇一口香包子铺</t>
  </si>
  <si>
    <t>馒头</t>
  </si>
  <si>
    <t>2021-09-03</t>
  </si>
  <si>
    <t>DCLP21095314503310946</t>
  </si>
  <si>
    <t>小米包</t>
  </si>
  <si>
    <t>DCLP21095314503310975</t>
  </si>
  <si>
    <t>罗平县阿岗镇刘记包子店</t>
  </si>
  <si>
    <t>DCLP21095314503310976</t>
  </si>
  <si>
    <t>DCLP21095314503310977</t>
  </si>
  <si>
    <t>小笼包</t>
  </si>
  <si>
    <t>DCLP21095314503310991</t>
  </si>
  <si>
    <t>自制火锅底料</t>
  </si>
  <si>
    <t>2021-09-08</t>
  </si>
  <si>
    <t>DCLP21095314503311002</t>
  </si>
  <si>
    <t>罗平县王键包子店</t>
  </si>
  <si>
    <t>云南省曲靖市罗平县腊山街道学田路路口</t>
  </si>
  <si>
    <t>DCLP21095314503311003</t>
  </si>
  <si>
    <t>豆沙包子</t>
  </si>
  <si>
    <t>DCLP21095314503311004</t>
  </si>
  <si>
    <t>肉包子</t>
  </si>
  <si>
    <t>DCLP21095314503311104</t>
  </si>
  <si>
    <t>罗平县涮捞旋转小火锅店</t>
  </si>
  <si>
    <t>云南省曲靖市罗平县罗雄街道振兴街龙逸欣都</t>
  </si>
  <si>
    <t>牛油老火锅底料</t>
  </si>
  <si>
    <t>DCLP21095314503311105</t>
  </si>
  <si>
    <t>罗平县红叶砂锅麻辣烫小吃店</t>
  </si>
  <si>
    <t>云南省曲靖市罗平县罗雄街道振兴街</t>
  </si>
  <si>
    <t>自制牛骨汤</t>
  </si>
  <si>
    <t>DCLP21095314503311111</t>
  </si>
  <si>
    <t>罗平县天府冒菜馆</t>
  </si>
  <si>
    <t>DCLP21095314503311119</t>
  </si>
  <si>
    <t>罗平县伯俊小吃店</t>
  </si>
  <si>
    <t>云南省曲靖市罗平县罗雄街道振兴街18号</t>
  </si>
  <si>
    <t>酸辣粉汤底</t>
  </si>
  <si>
    <t>DCLP21095314503311126</t>
  </si>
  <si>
    <t>罗平县以翠包子店</t>
  </si>
  <si>
    <t>云南省曲靖市罗平县罗雄街道四方井市场</t>
  </si>
  <si>
    <t>DCLP21095314503311127</t>
  </si>
  <si>
    <t>鲜肉包子</t>
  </si>
  <si>
    <t>DCLP21095314503311128</t>
  </si>
  <si>
    <t>白糖包子</t>
  </si>
  <si>
    <t>DCLP21095314503311129</t>
  </si>
  <si>
    <t>罗平县永琼天津灌汤包子店</t>
  </si>
  <si>
    <t>云南省曲靖市罗平县罗雄街道红星街4号</t>
  </si>
  <si>
    <t>红糖馒头</t>
  </si>
  <si>
    <t>DCLP21095314503311130</t>
  </si>
  <si>
    <t>DCLP21095314503311131</t>
  </si>
  <si>
    <t>粉丝包子</t>
  </si>
  <si>
    <t>DCLP21095314503311132</t>
  </si>
  <si>
    <t>罗平县古月家包子店</t>
  </si>
  <si>
    <t>云南省曲靖市罗平县罗雄街道办龙门街</t>
  </si>
  <si>
    <t>DCLP21095314503311133</t>
  </si>
  <si>
    <t>DCLP21095314503311134</t>
  </si>
  <si>
    <t>DCLP21095314503311135</t>
  </si>
  <si>
    <t>罗平县李家包子店</t>
  </si>
  <si>
    <t>云南省曲靖市罗平县罗雄街道白腊街</t>
  </si>
  <si>
    <t>DCLP21095314503311136</t>
  </si>
  <si>
    <t>酥子糖包子</t>
  </si>
  <si>
    <t>DCLP21095314503311137</t>
  </si>
  <si>
    <t>青豆包子</t>
  </si>
  <si>
    <t>DCLP21095314503311138</t>
  </si>
  <si>
    <t>罗平县乐福羊肉米线小吃店</t>
  </si>
  <si>
    <t>云南省曲靖市罗平县罗雄街道龙门街320号</t>
  </si>
  <si>
    <t>自制羊肉汤底</t>
  </si>
  <si>
    <t>DCLP21095314503311148</t>
  </si>
  <si>
    <t>罗平县文锦煲仔饭小吃店</t>
  </si>
  <si>
    <t>云南省曲靖市罗平县罗雄街道布依风情园53—1—2号</t>
  </si>
  <si>
    <t>油条</t>
  </si>
  <si>
    <t>2021-09-10</t>
  </si>
  <si>
    <t>DCLP21095314503311149</t>
  </si>
  <si>
    <t>罗平县娇蓉舒护肤养生馆</t>
  </si>
  <si>
    <t>云南省曲靖市罗平县罗雄街道布依风情园69—7号</t>
  </si>
  <si>
    <t>DCLP21095314503311150</t>
  </si>
  <si>
    <t>罗平县乡味餐馆</t>
  </si>
  <si>
    <t>云南省曲靖市罗平县罗雄街道西关街211号</t>
  </si>
  <si>
    <t>自主消毒小碗</t>
  </si>
  <si>
    <t>DCLP21095314503311151</t>
  </si>
  <si>
    <t>罗平县绿源家常菜馆</t>
  </si>
  <si>
    <t>云南省曲靖市罗平县罗雄街道西关街279号</t>
  </si>
  <si>
    <t>DCLP21095314503311152</t>
  </si>
  <si>
    <t>罗平县庄家园餐厅</t>
  </si>
  <si>
    <t>云南省曲靖市罗平县罗雄街道西关街233号</t>
  </si>
  <si>
    <t>DCLP21105314503161326</t>
  </si>
  <si>
    <t>罗平县钟山乡福园圆农家</t>
  </si>
  <si>
    <t>云南省曲靖市罗平县钟山乡狗街居委会狗街村</t>
  </si>
  <si>
    <t>酱腌菜</t>
  </si>
  <si>
    <t>2021-09-25</t>
  </si>
  <si>
    <t>DCLP21105314503311321</t>
  </si>
  <si>
    <t>罗平吴氏破酥包铺</t>
  </si>
  <si>
    <t>酥子包</t>
  </si>
  <si>
    <t>2021-10-08</t>
  </si>
  <si>
    <t>DCLP21105314503311322</t>
  </si>
  <si>
    <t>罗平县钟山乡黄果树传统破酥包</t>
  </si>
  <si>
    <t>DCLP21105314503311323</t>
  </si>
  <si>
    <t>鲜肉包</t>
  </si>
  <si>
    <t>DCLP21105314503311324</t>
  </si>
  <si>
    <t>豆沙包</t>
  </si>
  <si>
    <t>DCLP21105314503311337</t>
  </si>
  <si>
    <t>罗平县板桥镇嗨面小吃店</t>
  </si>
  <si>
    <t>云南省曲靖市罗平县板桥镇羊山脚国道路</t>
  </si>
  <si>
    <t>2021-10-09</t>
  </si>
  <si>
    <t>DCLP21105314503311338</t>
  </si>
  <si>
    <t>DCLP21105314503311339</t>
  </si>
  <si>
    <t>豆子包子</t>
  </si>
  <si>
    <t>DCLP21105314503311377</t>
  </si>
  <si>
    <t>DCLP21105314503311380</t>
  </si>
  <si>
    <t>DCLP21105314503311381</t>
  </si>
  <si>
    <t>罗平县板桥镇香香包子店</t>
  </si>
  <si>
    <t>曲靖市罗平县板桥镇江桥街</t>
  </si>
  <si>
    <t>DCLP21105314503311382</t>
  </si>
  <si>
    <t>DCLP21105314503311383</t>
  </si>
  <si>
    <t>DCLP21105314503311384</t>
  </si>
  <si>
    <t>罗平县板桥镇帅国亮包子店</t>
  </si>
  <si>
    <t>云南省曲靖市罗平县板桥镇东胜农贸市场</t>
  </si>
  <si>
    <t>洋芋包子</t>
  </si>
  <si>
    <t>DCLP21105314503311385</t>
  </si>
  <si>
    <t>香菇包子</t>
  </si>
  <si>
    <t>DCLP21105314503311386</t>
  </si>
  <si>
    <t>DCLP21105314503311387</t>
  </si>
  <si>
    <t>云南顺裕商贸服务有限公司</t>
  </si>
  <si>
    <t>云南省曲靖市罗平县板桥镇国道路板桥农机加油站旁</t>
  </si>
</sst>
</file>

<file path=xl/styles.xml><?xml version="1.0" encoding="utf-8"?>
<styleSheet xmlns="http://schemas.openxmlformats.org/spreadsheetml/2006/main">
  <numFmts count="5">
    <numFmt numFmtId="176" formatCode="@\(&quot;生&quot;&quot;产&quot;&quot;日&quot;&quot;期&quot;\)"/>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1"/>
      <color theme="1"/>
      <name val="仿宋_GB2312"/>
      <charset val="134"/>
    </font>
    <font>
      <sz val="11"/>
      <color theme="1"/>
      <name val="Times New Roman"/>
      <charset val="134"/>
    </font>
    <font>
      <sz val="16"/>
      <color theme="1"/>
      <name val="宋体"/>
      <charset val="134"/>
    </font>
    <font>
      <sz val="16"/>
      <color theme="1"/>
      <name val="Times New Roman"/>
      <charset val="134"/>
    </font>
    <font>
      <sz val="16"/>
      <color rgb="FF000000"/>
      <name val="Times New Roman"/>
      <charset val="134"/>
    </font>
    <font>
      <sz val="24"/>
      <color rgb="FF000000"/>
      <name val="仿宋_GB2312"/>
      <charset val="134"/>
    </font>
    <font>
      <sz val="11"/>
      <name val="仿宋_GB2312"/>
      <charset val="134"/>
    </font>
    <font>
      <sz val="11"/>
      <color theme="1"/>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theme="0"/>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18"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7" borderId="8" applyNumberFormat="0" applyFont="0" applyAlignment="0" applyProtection="0">
      <alignment vertical="center"/>
    </xf>
    <xf numFmtId="0" fontId="13" fillId="15"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5" applyNumberFormat="0" applyFill="0" applyAlignment="0" applyProtection="0">
      <alignment vertical="center"/>
    </xf>
    <xf numFmtId="0" fontId="20" fillId="0" borderId="5" applyNumberFormat="0" applyFill="0" applyAlignment="0" applyProtection="0">
      <alignment vertical="center"/>
    </xf>
    <xf numFmtId="0" fontId="13" fillId="18" borderId="0" applyNumberFormat="0" applyBorder="0" applyAlignment="0" applyProtection="0">
      <alignment vertical="center"/>
    </xf>
    <xf numFmtId="0" fontId="11" fillId="0" borderId="3" applyNumberFormat="0" applyFill="0" applyAlignment="0" applyProtection="0">
      <alignment vertical="center"/>
    </xf>
    <xf numFmtId="0" fontId="13" fillId="14" borderId="0" applyNumberFormat="0" applyBorder="0" applyAlignment="0" applyProtection="0">
      <alignment vertical="center"/>
    </xf>
    <xf numFmtId="0" fontId="9" fillId="3" borderId="2" applyNumberFormat="0" applyAlignment="0" applyProtection="0">
      <alignment vertical="center"/>
    </xf>
    <xf numFmtId="0" fontId="26" fillId="3" borderId="6" applyNumberFormat="0" applyAlignment="0" applyProtection="0">
      <alignment vertical="center"/>
    </xf>
    <xf numFmtId="0" fontId="25" fillId="31" borderId="9" applyNumberFormat="0" applyAlignment="0" applyProtection="0">
      <alignment vertical="center"/>
    </xf>
    <xf numFmtId="0" fontId="8" fillId="13" borderId="0" applyNumberFormat="0" applyBorder="0" applyAlignment="0" applyProtection="0">
      <alignment vertical="center"/>
    </xf>
    <xf numFmtId="0" fontId="13" fillId="26" borderId="0" applyNumberFormat="0" applyBorder="0" applyAlignment="0" applyProtection="0">
      <alignment vertical="center"/>
    </xf>
    <xf numFmtId="0" fontId="19" fillId="0" borderId="7" applyNumberFormat="0" applyFill="0" applyAlignment="0" applyProtection="0">
      <alignment vertical="center"/>
    </xf>
    <xf numFmtId="0" fontId="14" fillId="0" borderId="4" applyNumberFormat="0" applyFill="0" applyAlignment="0" applyProtection="0">
      <alignment vertical="center"/>
    </xf>
    <xf numFmtId="0" fontId="16" fillId="12" borderId="0" applyNumberFormat="0" applyBorder="0" applyAlignment="0" applyProtection="0">
      <alignment vertical="center"/>
    </xf>
    <xf numFmtId="0" fontId="24" fillId="30" borderId="0" applyNumberFormat="0" applyBorder="0" applyAlignment="0" applyProtection="0">
      <alignment vertical="center"/>
    </xf>
    <xf numFmtId="0" fontId="8" fillId="25" borderId="0" applyNumberFormat="0" applyBorder="0" applyAlignment="0" applyProtection="0">
      <alignment vertical="center"/>
    </xf>
    <xf numFmtId="0" fontId="13" fillId="32"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13" fillId="10" borderId="0" applyNumberFormat="0" applyBorder="0" applyAlignment="0" applyProtection="0">
      <alignment vertical="center"/>
    </xf>
    <xf numFmtId="0" fontId="13" fillId="17"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13" fillId="7" borderId="0" applyNumberFormat="0" applyBorder="0" applyAlignment="0" applyProtection="0">
      <alignment vertical="center"/>
    </xf>
    <xf numFmtId="0" fontId="8" fillId="21" borderId="0" applyNumberFormat="0" applyBorder="0" applyAlignment="0" applyProtection="0">
      <alignment vertical="center"/>
    </xf>
    <xf numFmtId="0" fontId="13" fillId="28" borderId="0" applyNumberFormat="0" applyBorder="0" applyAlignment="0" applyProtection="0">
      <alignment vertical="center"/>
    </xf>
    <xf numFmtId="0" fontId="13" fillId="6" borderId="0" applyNumberFormat="0" applyBorder="0" applyAlignment="0" applyProtection="0">
      <alignment vertical="center"/>
    </xf>
    <xf numFmtId="0" fontId="8" fillId="9" borderId="0" applyNumberFormat="0" applyBorder="0" applyAlignment="0" applyProtection="0">
      <alignment vertical="center"/>
    </xf>
    <xf numFmtId="0" fontId="13" fillId="20" borderId="0" applyNumberFormat="0" applyBorder="0" applyAlignment="0" applyProtection="0">
      <alignment vertical="center"/>
    </xf>
    <xf numFmtId="0" fontId="27" fillId="0" borderId="0">
      <alignment vertical="center"/>
    </xf>
  </cellStyleXfs>
  <cellXfs count="14">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176" fontId="0" fillId="0" borderId="1" xfId="0" applyNumberFormat="1" applyFont="1" applyBorder="1" applyAlignment="1">
      <alignment horizontal="center" vertical="center" wrapText="1"/>
    </xf>
    <xf numFmtId="31" fontId="0"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2"/>
  <sheetViews>
    <sheetView tabSelected="1" workbookViewId="0">
      <pane ySplit="3" topLeftCell="A4" activePane="bottomLeft" state="frozen"/>
      <selection/>
      <selection pane="bottomLeft" activeCell="N4" sqref="N4:N53"/>
    </sheetView>
  </sheetViews>
  <sheetFormatPr defaultColWidth="9" defaultRowHeight="15"/>
  <cols>
    <col min="1" max="1" width="23.5583333333333" style="3" customWidth="1"/>
    <col min="2" max="2" width="5.44166666666667" style="3" customWidth="1"/>
    <col min="3" max="3" width="21.3333333333333" style="3" customWidth="1"/>
    <col min="4" max="4" width="19.6666666666667" style="3" customWidth="1"/>
    <col min="5" max="5" width="25.3333333333333" style="3" customWidth="1"/>
    <col min="6" max="6" width="26.5583333333333" style="3" customWidth="1"/>
    <col min="7" max="7" width="15.1083333333333" style="3" customWidth="1"/>
    <col min="8" max="8" width="12.8833333333333" style="3" customWidth="1"/>
    <col min="9" max="9" width="25.3333333333333" style="3" customWidth="1"/>
    <col min="10" max="10" width="10.6666666666667" style="3" customWidth="1"/>
    <col min="11" max="11" width="8.66666666666667" style="3" customWidth="1"/>
    <col min="12" max="12" width="15.3333333333333" style="3" customWidth="1"/>
    <col min="13" max="13" width="14" style="3" customWidth="1"/>
    <col min="14" max="14" width="5.33333333333333" style="3" customWidth="1"/>
    <col min="15" max="15" width="16.5583333333333" style="3" customWidth="1"/>
    <col min="16" max="16384" width="9" style="3"/>
  </cols>
  <sheetData>
    <row r="1" ht="19.05" customHeight="1" spans="1:15">
      <c r="A1" s="4" t="s">
        <v>0</v>
      </c>
      <c r="B1" s="5"/>
      <c r="C1" s="6"/>
      <c r="D1" s="6"/>
      <c r="E1" s="6"/>
      <c r="F1" s="6"/>
      <c r="G1" s="6"/>
      <c r="H1" s="6"/>
      <c r="I1" s="6"/>
      <c r="J1" s="6"/>
      <c r="K1" s="11"/>
      <c r="L1" s="11"/>
      <c r="M1" s="11"/>
      <c r="N1" s="11"/>
      <c r="O1" s="11"/>
    </row>
    <row r="2" s="1" customFormat="1" ht="58.8" customHeight="1" spans="1:15">
      <c r="A2" s="7" t="s">
        <v>1</v>
      </c>
      <c r="B2" s="7"/>
      <c r="C2" s="7"/>
      <c r="D2" s="7"/>
      <c r="E2" s="7"/>
      <c r="F2" s="7"/>
      <c r="G2" s="7"/>
      <c r="H2" s="7"/>
      <c r="I2" s="7"/>
      <c r="J2" s="7"/>
      <c r="K2" s="7"/>
      <c r="L2" s="7"/>
      <c r="M2" s="7"/>
      <c r="N2" s="7"/>
      <c r="O2" s="7"/>
    </row>
    <row r="3" s="2" customFormat="1" ht="29.4"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34.95" customHeight="1" spans="1:15">
      <c r="A4" s="9" t="s">
        <v>17</v>
      </c>
      <c r="B4" s="9">
        <v>1</v>
      </c>
      <c r="C4" s="10" t="s">
        <v>18</v>
      </c>
      <c r="D4" s="10" t="s">
        <v>19</v>
      </c>
      <c r="E4" s="10" t="s">
        <v>20</v>
      </c>
      <c r="F4" s="10" t="s">
        <v>21</v>
      </c>
      <c r="G4" s="10" t="s">
        <v>22</v>
      </c>
      <c r="H4" s="10" t="s">
        <v>23</v>
      </c>
      <c r="I4" s="12" t="s">
        <v>24</v>
      </c>
      <c r="J4" s="10" t="s">
        <v>25</v>
      </c>
      <c r="K4" s="9" t="s">
        <v>26</v>
      </c>
      <c r="L4" s="13">
        <v>44497</v>
      </c>
      <c r="M4" s="9" t="s">
        <v>27</v>
      </c>
      <c r="N4" s="9" t="s">
        <v>28</v>
      </c>
      <c r="O4" s="9" t="s">
        <v>29</v>
      </c>
    </row>
    <row r="5" ht="34.95" customHeight="1" spans="1:15">
      <c r="A5" s="9" t="s">
        <v>30</v>
      </c>
      <c r="B5" s="9">
        <v>2</v>
      </c>
      <c r="C5" s="10" t="s">
        <v>31</v>
      </c>
      <c r="D5" s="10" t="s">
        <v>32</v>
      </c>
      <c r="E5" s="10" t="s">
        <v>20</v>
      </c>
      <c r="F5" s="10" t="s">
        <v>21</v>
      </c>
      <c r="G5" s="10" t="s">
        <v>33</v>
      </c>
      <c r="H5" s="10" t="s">
        <v>34</v>
      </c>
      <c r="I5" s="12" t="s">
        <v>35</v>
      </c>
      <c r="J5" s="10" t="s">
        <v>25</v>
      </c>
      <c r="K5" s="9" t="s">
        <v>26</v>
      </c>
      <c r="L5" s="13">
        <v>44497</v>
      </c>
      <c r="M5" s="9" t="s">
        <v>27</v>
      </c>
      <c r="N5" s="9" t="s">
        <v>28</v>
      </c>
      <c r="O5" s="9" t="s">
        <v>29</v>
      </c>
    </row>
    <row r="6" ht="34.95" customHeight="1" spans="1:15">
      <c r="A6" s="9" t="s">
        <v>36</v>
      </c>
      <c r="B6" s="9">
        <v>3</v>
      </c>
      <c r="C6" s="10" t="s">
        <v>37</v>
      </c>
      <c r="D6" s="10" t="s">
        <v>38</v>
      </c>
      <c r="E6" s="10" t="s">
        <v>39</v>
      </c>
      <c r="F6" s="10" t="s">
        <v>40</v>
      </c>
      <c r="G6" s="10" t="s">
        <v>41</v>
      </c>
      <c r="H6" s="10" t="s">
        <v>42</v>
      </c>
      <c r="I6" s="12" t="s">
        <v>43</v>
      </c>
      <c r="J6" s="10" t="s">
        <v>25</v>
      </c>
      <c r="K6" s="9" t="s">
        <v>26</v>
      </c>
      <c r="L6" s="13">
        <v>44497</v>
      </c>
      <c r="M6" s="9" t="s">
        <v>27</v>
      </c>
      <c r="N6" s="9" t="s">
        <v>28</v>
      </c>
      <c r="O6" s="9" t="s">
        <v>29</v>
      </c>
    </row>
    <row r="7" ht="34.95" customHeight="1" spans="1:15">
      <c r="A7" s="9" t="s">
        <v>44</v>
      </c>
      <c r="B7" s="9">
        <v>4</v>
      </c>
      <c r="C7" s="10" t="s">
        <v>45</v>
      </c>
      <c r="D7" s="10" t="s">
        <v>46</v>
      </c>
      <c r="E7" s="10" t="s">
        <v>39</v>
      </c>
      <c r="F7" s="10" t="s">
        <v>40</v>
      </c>
      <c r="G7" s="10" t="s">
        <v>47</v>
      </c>
      <c r="H7" s="10" t="s">
        <v>34</v>
      </c>
      <c r="I7" s="12" t="s">
        <v>48</v>
      </c>
      <c r="J7" s="10" t="s">
        <v>25</v>
      </c>
      <c r="K7" s="9" t="s">
        <v>26</v>
      </c>
      <c r="L7" s="13">
        <v>44497</v>
      </c>
      <c r="M7" s="9" t="s">
        <v>27</v>
      </c>
      <c r="N7" s="9" t="s">
        <v>28</v>
      </c>
      <c r="O7" s="9" t="s">
        <v>29</v>
      </c>
    </row>
    <row r="8" ht="34.95" customHeight="1" spans="1:15">
      <c r="A8" s="9" t="s">
        <v>49</v>
      </c>
      <c r="B8" s="9">
        <v>5</v>
      </c>
      <c r="C8" s="10" t="s">
        <v>50</v>
      </c>
      <c r="D8" s="10" t="s">
        <v>51</v>
      </c>
      <c r="E8" s="10" t="s">
        <v>52</v>
      </c>
      <c r="F8" s="10" t="s">
        <v>53</v>
      </c>
      <c r="G8" s="10" t="s">
        <v>54</v>
      </c>
      <c r="H8" s="10" t="s">
        <v>34</v>
      </c>
      <c r="I8" s="12" t="s">
        <v>55</v>
      </c>
      <c r="J8" s="10" t="s">
        <v>25</v>
      </c>
      <c r="K8" s="9" t="s">
        <v>26</v>
      </c>
      <c r="L8" s="13">
        <v>44497</v>
      </c>
      <c r="M8" s="9" t="s">
        <v>27</v>
      </c>
      <c r="N8" s="9" t="s">
        <v>28</v>
      </c>
      <c r="O8" s="9" t="s">
        <v>29</v>
      </c>
    </row>
    <row r="9" ht="34.95" customHeight="1" spans="1:15">
      <c r="A9" s="9" t="s">
        <v>56</v>
      </c>
      <c r="B9" s="9">
        <v>6</v>
      </c>
      <c r="C9" s="10" t="s">
        <v>57</v>
      </c>
      <c r="D9" s="10" t="s">
        <v>58</v>
      </c>
      <c r="E9" s="10" t="s">
        <v>52</v>
      </c>
      <c r="F9" s="10" t="s">
        <v>53</v>
      </c>
      <c r="G9" s="10" t="s">
        <v>59</v>
      </c>
      <c r="H9" s="10" t="s">
        <v>34</v>
      </c>
      <c r="I9" s="12" t="s">
        <v>60</v>
      </c>
      <c r="J9" s="10" t="s">
        <v>25</v>
      </c>
      <c r="K9" s="9" t="s">
        <v>26</v>
      </c>
      <c r="L9" s="13">
        <v>44497</v>
      </c>
      <c r="M9" s="9" t="s">
        <v>27</v>
      </c>
      <c r="N9" s="9" t="s">
        <v>28</v>
      </c>
      <c r="O9" s="9" t="s">
        <v>29</v>
      </c>
    </row>
    <row r="10" ht="34.95" customHeight="1" spans="1:15">
      <c r="A10" s="9" t="s">
        <v>61</v>
      </c>
      <c r="B10" s="9">
        <v>7</v>
      </c>
      <c r="C10" s="10" t="s">
        <v>57</v>
      </c>
      <c r="D10" s="10" t="s">
        <v>58</v>
      </c>
      <c r="E10" s="10" t="s">
        <v>52</v>
      </c>
      <c r="F10" s="10" t="s">
        <v>53</v>
      </c>
      <c r="G10" s="10" t="s">
        <v>62</v>
      </c>
      <c r="H10" s="10" t="s">
        <v>63</v>
      </c>
      <c r="I10" s="12" t="s">
        <v>64</v>
      </c>
      <c r="J10" s="10" t="s">
        <v>25</v>
      </c>
      <c r="K10" s="9" t="s">
        <v>26</v>
      </c>
      <c r="L10" s="13">
        <v>44497</v>
      </c>
      <c r="M10" s="9" t="s">
        <v>27</v>
      </c>
      <c r="N10" s="9" t="s">
        <v>28</v>
      </c>
      <c r="O10" s="9" t="s">
        <v>29</v>
      </c>
    </row>
    <row r="11" ht="34.95" customHeight="1" spans="1:15">
      <c r="A11" s="9" t="s">
        <v>65</v>
      </c>
      <c r="B11" s="9">
        <v>8</v>
      </c>
      <c r="C11" s="10" t="s">
        <v>66</v>
      </c>
      <c r="D11" s="10" t="s">
        <v>67</v>
      </c>
      <c r="E11" s="10" t="s">
        <v>68</v>
      </c>
      <c r="F11" s="10" t="s">
        <v>53</v>
      </c>
      <c r="G11" s="10" t="s">
        <v>69</v>
      </c>
      <c r="H11" s="10" t="s">
        <v>70</v>
      </c>
      <c r="I11" s="12" t="s">
        <v>71</v>
      </c>
      <c r="J11" s="10" t="s">
        <v>72</v>
      </c>
      <c r="K11" s="9" t="s">
        <v>26</v>
      </c>
      <c r="L11" s="13">
        <v>44497</v>
      </c>
      <c r="M11" s="9" t="s">
        <v>27</v>
      </c>
      <c r="N11" s="9" t="s">
        <v>28</v>
      </c>
      <c r="O11" s="9" t="s">
        <v>29</v>
      </c>
    </row>
    <row r="12" ht="34.95" customHeight="1" spans="1:15">
      <c r="A12" s="9" t="s">
        <v>73</v>
      </c>
      <c r="B12" s="9">
        <v>9</v>
      </c>
      <c r="C12" s="10" t="s">
        <v>74</v>
      </c>
      <c r="D12" s="10" t="s">
        <v>75</v>
      </c>
      <c r="E12" s="10" t="s">
        <v>52</v>
      </c>
      <c r="F12" s="10" t="s">
        <v>53</v>
      </c>
      <c r="G12" s="10" t="s">
        <v>76</v>
      </c>
      <c r="H12" s="10" t="s">
        <v>77</v>
      </c>
      <c r="I12" s="12" t="s">
        <v>78</v>
      </c>
      <c r="J12" s="10" t="s">
        <v>79</v>
      </c>
      <c r="K12" s="9" t="s">
        <v>26</v>
      </c>
      <c r="L12" s="13">
        <v>44497</v>
      </c>
      <c r="M12" s="9" t="s">
        <v>27</v>
      </c>
      <c r="N12" s="9" t="s">
        <v>28</v>
      </c>
      <c r="O12" s="9" t="s">
        <v>29</v>
      </c>
    </row>
    <row r="13" ht="34.95" customHeight="1" spans="1:15">
      <c r="A13" s="9" t="s">
        <v>80</v>
      </c>
      <c r="B13" s="9">
        <v>10</v>
      </c>
      <c r="C13" s="10" t="s">
        <v>81</v>
      </c>
      <c r="D13" s="10" t="s">
        <v>82</v>
      </c>
      <c r="E13" s="10" t="s">
        <v>39</v>
      </c>
      <c r="F13" s="10" t="s">
        <v>40</v>
      </c>
      <c r="G13" s="10" t="s">
        <v>83</v>
      </c>
      <c r="H13" s="10" t="s">
        <v>84</v>
      </c>
      <c r="I13" s="12" t="s">
        <v>85</v>
      </c>
      <c r="J13" s="10" t="s">
        <v>86</v>
      </c>
      <c r="K13" s="9" t="s">
        <v>26</v>
      </c>
      <c r="L13" s="13">
        <v>44497</v>
      </c>
      <c r="M13" s="9" t="s">
        <v>27</v>
      </c>
      <c r="N13" s="9" t="s">
        <v>28</v>
      </c>
      <c r="O13" s="9" t="s">
        <v>29</v>
      </c>
    </row>
    <row r="14" ht="34.95" customHeight="1" spans="1:15">
      <c r="A14" s="9" t="s">
        <v>87</v>
      </c>
      <c r="B14" s="9">
        <v>11</v>
      </c>
      <c r="C14" s="10" t="s">
        <v>88</v>
      </c>
      <c r="D14" s="10" t="s">
        <v>89</v>
      </c>
      <c r="E14" s="10" t="s">
        <v>90</v>
      </c>
      <c r="F14" s="10" t="s">
        <v>91</v>
      </c>
      <c r="G14" s="10" t="s">
        <v>92</v>
      </c>
      <c r="H14" s="10" t="s">
        <v>84</v>
      </c>
      <c r="I14" s="12" t="s">
        <v>93</v>
      </c>
      <c r="J14" s="10" t="s">
        <v>86</v>
      </c>
      <c r="K14" s="9" t="s">
        <v>26</v>
      </c>
      <c r="L14" s="13">
        <v>44497</v>
      </c>
      <c r="M14" s="9" t="s">
        <v>27</v>
      </c>
      <c r="N14" s="9" t="s">
        <v>28</v>
      </c>
      <c r="O14" s="9" t="s">
        <v>29</v>
      </c>
    </row>
    <row r="15" ht="34.95" customHeight="1" spans="1:15">
      <c r="A15" s="9" t="s">
        <v>94</v>
      </c>
      <c r="B15" s="9">
        <v>12</v>
      </c>
      <c r="C15" s="10" t="s">
        <v>95</v>
      </c>
      <c r="D15" s="10" t="s">
        <v>96</v>
      </c>
      <c r="E15" s="10" t="s">
        <v>97</v>
      </c>
      <c r="F15" s="10" t="s">
        <v>98</v>
      </c>
      <c r="G15" s="10" t="s">
        <v>99</v>
      </c>
      <c r="H15" s="10" t="s">
        <v>100</v>
      </c>
      <c r="I15" s="12" t="s">
        <v>101</v>
      </c>
      <c r="J15" s="10" t="s">
        <v>102</v>
      </c>
      <c r="K15" s="9" t="s">
        <v>26</v>
      </c>
      <c r="L15" s="13">
        <v>44497</v>
      </c>
      <c r="M15" s="9" t="s">
        <v>27</v>
      </c>
      <c r="N15" s="9" t="s">
        <v>28</v>
      </c>
      <c r="O15" s="9" t="s">
        <v>29</v>
      </c>
    </row>
    <row r="16" ht="34.95" customHeight="1" spans="1:15">
      <c r="A16" s="9" t="s">
        <v>103</v>
      </c>
      <c r="B16" s="9">
        <v>13</v>
      </c>
      <c r="C16" s="10" t="s">
        <v>95</v>
      </c>
      <c r="D16" s="10" t="s">
        <v>96</v>
      </c>
      <c r="E16" s="10" t="s">
        <v>97</v>
      </c>
      <c r="F16" s="10" t="s">
        <v>98</v>
      </c>
      <c r="G16" s="10" t="s">
        <v>104</v>
      </c>
      <c r="H16" s="10" t="s">
        <v>34</v>
      </c>
      <c r="I16" s="12" t="s">
        <v>105</v>
      </c>
      <c r="J16" s="10" t="s">
        <v>102</v>
      </c>
      <c r="K16" s="9" t="s">
        <v>26</v>
      </c>
      <c r="L16" s="13">
        <v>44497</v>
      </c>
      <c r="M16" s="9" t="s">
        <v>27</v>
      </c>
      <c r="N16" s="9" t="s">
        <v>28</v>
      </c>
      <c r="O16" s="9" t="s">
        <v>29</v>
      </c>
    </row>
    <row r="17" ht="34.95" customHeight="1" spans="1:15">
      <c r="A17" s="9" t="s">
        <v>106</v>
      </c>
      <c r="B17" s="9">
        <v>14</v>
      </c>
      <c r="C17" s="10" t="s">
        <v>107</v>
      </c>
      <c r="D17" s="10" t="s">
        <v>108</v>
      </c>
      <c r="E17" s="10" t="s">
        <v>39</v>
      </c>
      <c r="F17" s="10" t="s">
        <v>40</v>
      </c>
      <c r="G17" s="10" t="s">
        <v>109</v>
      </c>
      <c r="H17" s="10" t="s">
        <v>110</v>
      </c>
      <c r="I17" s="12" t="s">
        <v>111</v>
      </c>
      <c r="J17" s="10" t="s">
        <v>102</v>
      </c>
      <c r="K17" s="9" t="s">
        <v>26</v>
      </c>
      <c r="L17" s="13">
        <v>44497</v>
      </c>
      <c r="M17" s="9" t="s">
        <v>27</v>
      </c>
      <c r="N17" s="9" t="s">
        <v>28</v>
      </c>
      <c r="O17" s="9" t="s">
        <v>29</v>
      </c>
    </row>
    <row r="18" ht="34.95" customHeight="1" spans="1:15">
      <c r="A18" s="9" t="s">
        <v>112</v>
      </c>
      <c r="B18" s="9">
        <v>15</v>
      </c>
      <c r="C18" s="10" t="s">
        <v>107</v>
      </c>
      <c r="D18" s="10" t="s">
        <v>108</v>
      </c>
      <c r="E18" s="10" t="s">
        <v>39</v>
      </c>
      <c r="F18" s="10" t="s">
        <v>40</v>
      </c>
      <c r="G18" s="10" t="s">
        <v>109</v>
      </c>
      <c r="H18" s="10" t="s">
        <v>113</v>
      </c>
      <c r="I18" s="12" t="s">
        <v>114</v>
      </c>
      <c r="J18" s="10" t="s">
        <v>102</v>
      </c>
      <c r="K18" s="9" t="s">
        <v>26</v>
      </c>
      <c r="L18" s="13">
        <v>44497</v>
      </c>
      <c r="M18" s="9" t="s">
        <v>27</v>
      </c>
      <c r="N18" s="9" t="s">
        <v>28</v>
      </c>
      <c r="O18" s="9" t="s">
        <v>29</v>
      </c>
    </row>
    <row r="19" ht="34.95" customHeight="1" spans="1:15">
      <c r="A19" s="9" t="s">
        <v>115</v>
      </c>
      <c r="B19" s="9">
        <v>16</v>
      </c>
      <c r="C19" s="10" t="s">
        <v>116</v>
      </c>
      <c r="D19" s="10" t="s">
        <v>117</v>
      </c>
      <c r="E19" s="10" t="s">
        <v>118</v>
      </c>
      <c r="F19" s="10" t="s">
        <v>119</v>
      </c>
      <c r="G19" s="10" t="s">
        <v>120</v>
      </c>
      <c r="H19" s="10" t="s">
        <v>121</v>
      </c>
      <c r="I19" s="12" t="s">
        <v>122</v>
      </c>
      <c r="J19" s="10" t="s">
        <v>123</v>
      </c>
      <c r="K19" s="9" t="s">
        <v>26</v>
      </c>
      <c r="L19" s="13">
        <v>44497</v>
      </c>
      <c r="M19" s="9" t="s">
        <v>27</v>
      </c>
      <c r="N19" s="9" t="s">
        <v>28</v>
      </c>
      <c r="O19" s="9" t="s">
        <v>29</v>
      </c>
    </row>
    <row r="20" ht="34.95" customHeight="1" spans="1:15">
      <c r="A20" s="9" t="s">
        <v>124</v>
      </c>
      <c r="B20" s="9">
        <v>17</v>
      </c>
      <c r="C20" s="10" t="s">
        <v>125</v>
      </c>
      <c r="D20" s="10" t="s">
        <v>126</v>
      </c>
      <c r="E20" s="10" t="s">
        <v>127</v>
      </c>
      <c r="F20" s="10" t="s">
        <v>128</v>
      </c>
      <c r="G20" s="10" t="s">
        <v>129</v>
      </c>
      <c r="H20" s="10" t="s">
        <v>77</v>
      </c>
      <c r="I20" s="12" t="s">
        <v>71</v>
      </c>
      <c r="J20" s="10" t="s">
        <v>130</v>
      </c>
      <c r="K20" s="9" t="s">
        <v>26</v>
      </c>
      <c r="L20" s="13">
        <v>44497</v>
      </c>
      <c r="M20" s="9" t="s">
        <v>27</v>
      </c>
      <c r="N20" s="9" t="s">
        <v>28</v>
      </c>
      <c r="O20" s="9" t="s">
        <v>29</v>
      </c>
    </row>
    <row r="21" ht="34.95" customHeight="1" spans="1:15">
      <c r="A21" s="9" t="s">
        <v>131</v>
      </c>
      <c r="B21" s="9">
        <v>18</v>
      </c>
      <c r="C21" s="10" t="s">
        <v>125</v>
      </c>
      <c r="D21" s="10" t="s">
        <v>126</v>
      </c>
      <c r="E21" s="10" t="s">
        <v>127</v>
      </c>
      <c r="F21" s="10" t="s">
        <v>128</v>
      </c>
      <c r="G21" s="10" t="s">
        <v>132</v>
      </c>
      <c r="H21" s="10" t="s">
        <v>77</v>
      </c>
      <c r="I21" s="12" t="s">
        <v>71</v>
      </c>
      <c r="J21" s="10" t="s">
        <v>130</v>
      </c>
      <c r="K21" s="9" t="s">
        <v>26</v>
      </c>
      <c r="L21" s="13">
        <v>44497</v>
      </c>
      <c r="M21" s="9" t="s">
        <v>27</v>
      </c>
      <c r="N21" s="9" t="s">
        <v>28</v>
      </c>
      <c r="O21" s="9" t="s">
        <v>29</v>
      </c>
    </row>
    <row r="22" ht="34.95" customHeight="1" spans="1:15">
      <c r="A22" s="9" t="s">
        <v>133</v>
      </c>
      <c r="B22" s="9">
        <v>19</v>
      </c>
      <c r="C22" s="10" t="s">
        <v>134</v>
      </c>
      <c r="D22" s="10" t="s">
        <v>135</v>
      </c>
      <c r="E22" s="10" t="s">
        <v>97</v>
      </c>
      <c r="F22" s="10" t="s">
        <v>98</v>
      </c>
      <c r="G22" s="10" t="s">
        <v>136</v>
      </c>
      <c r="H22" s="10" t="s">
        <v>137</v>
      </c>
      <c r="I22" s="12" t="s">
        <v>138</v>
      </c>
      <c r="J22" s="10" t="s">
        <v>139</v>
      </c>
      <c r="K22" s="9" t="s">
        <v>26</v>
      </c>
      <c r="L22" s="13">
        <v>44497</v>
      </c>
      <c r="M22" s="9" t="s">
        <v>27</v>
      </c>
      <c r="N22" s="9" t="s">
        <v>28</v>
      </c>
      <c r="O22" s="9" t="s">
        <v>29</v>
      </c>
    </row>
    <row r="23" ht="34.95" customHeight="1" spans="1:15">
      <c r="A23" s="9" t="s">
        <v>140</v>
      </c>
      <c r="B23" s="9">
        <v>20</v>
      </c>
      <c r="C23" s="10" t="s">
        <v>141</v>
      </c>
      <c r="D23" s="10" t="s">
        <v>142</v>
      </c>
      <c r="E23" s="10" t="s">
        <v>141</v>
      </c>
      <c r="F23" s="10" t="s">
        <v>142</v>
      </c>
      <c r="G23" s="10" t="s">
        <v>143</v>
      </c>
      <c r="H23" s="10" t="s">
        <v>144</v>
      </c>
      <c r="I23" s="12" t="s">
        <v>145</v>
      </c>
      <c r="J23" s="10" t="s">
        <v>25</v>
      </c>
      <c r="K23" s="9" t="s">
        <v>26</v>
      </c>
      <c r="L23" s="13">
        <v>44497</v>
      </c>
      <c r="M23" s="9" t="s">
        <v>27</v>
      </c>
      <c r="N23" s="9" t="s">
        <v>28</v>
      </c>
      <c r="O23" s="9" t="s">
        <v>29</v>
      </c>
    </row>
    <row r="24" ht="34.95" customHeight="1" spans="1:15">
      <c r="A24" s="9" t="s">
        <v>146</v>
      </c>
      <c r="B24" s="9">
        <v>21</v>
      </c>
      <c r="C24" s="10" t="s">
        <v>141</v>
      </c>
      <c r="D24" s="10" t="s">
        <v>142</v>
      </c>
      <c r="E24" s="10" t="s">
        <v>141</v>
      </c>
      <c r="F24" s="10" t="s">
        <v>142</v>
      </c>
      <c r="G24" s="10" t="s">
        <v>147</v>
      </c>
      <c r="H24" s="10" t="s">
        <v>148</v>
      </c>
      <c r="I24" s="12" t="s">
        <v>149</v>
      </c>
      <c r="J24" s="10" t="s">
        <v>25</v>
      </c>
      <c r="K24" s="9" t="s">
        <v>26</v>
      </c>
      <c r="L24" s="13">
        <v>44497</v>
      </c>
      <c r="M24" s="9" t="s">
        <v>27</v>
      </c>
      <c r="N24" s="9" t="s">
        <v>28</v>
      </c>
      <c r="O24" s="9" t="s">
        <v>29</v>
      </c>
    </row>
    <row r="25" ht="34.95" customHeight="1" spans="1:15">
      <c r="A25" s="9" t="s">
        <v>150</v>
      </c>
      <c r="B25" s="9">
        <v>22</v>
      </c>
      <c r="C25" s="10" t="s">
        <v>141</v>
      </c>
      <c r="D25" s="10" t="s">
        <v>142</v>
      </c>
      <c r="E25" s="10" t="s">
        <v>141</v>
      </c>
      <c r="F25" s="10" t="s">
        <v>142</v>
      </c>
      <c r="G25" s="10" t="s">
        <v>151</v>
      </c>
      <c r="H25" s="10" t="s">
        <v>148</v>
      </c>
      <c r="I25" s="12" t="s">
        <v>152</v>
      </c>
      <c r="J25" s="10" t="s">
        <v>25</v>
      </c>
      <c r="K25" s="9" t="s">
        <v>26</v>
      </c>
      <c r="L25" s="13">
        <v>44497</v>
      </c>
      <c r="M25" s="9" t="s">
        <v>27</v>
      </c>
      <c r="N25" s="9" t="s">
        <v>28</v>
      </c>
      <c r="O25" s="9" t="s">
        <v>29</v>
      </c>
    </row>
    <row r="26" ht="34.95" customHeight="1" spans="1:15">
      <c r="A26" s="9" t="s">
        <v>153</v>
      </c>
      <c r="B26" s="9">
        <v>23</v>
      </c>
      <c r="C26" s="10" t="s">
        <v>154</v>
      </c>
      <c r="D26" s="10" t="s">
        <v>154</v>
      </c>
      <c r="E26" s="10" t="s">
        <v>155</v>
      </c>
      <c r="F26" s="10" t="s">
        <v>156</v>
      </c>
      <c r="G26" s="10" t="s">
        <v>157</v>
      </c>
      <c r="H26" s="10" t="s">
        <v>154</v>
      </c>
      <c r="I26" s="12" t="s">
        <v>158</v>
      </c>
      <c r="J26" s="10" t="s">
        <v>159</v>
      </c>
      <c r="K26" s="9" t="s">
        <v>26</v>
      </c>
      <c r="L26" s="13">
        <v>44497</v>
      </c>
      <c r="M26" s="9" t="s">
        <v>27</v>
      </c>
      <c r="N26" s="9" t="s">
        <v>28</v>
      </c>
      <c r="O26" s="9" t="s">
        <v>29</v>
      </c>
    </row>
    <row r="27" ht="34.95" customHeight="1" spans="1:15">
      <c r="A27" s="9" t="s">
        <v>160</v>
      </c>
      <c r="B27" s="9">
        <v>24</v>
      </c>
      <c r="C27" s="10" t="s">
        <v>154</v>
      </c>
      <c r="D27" s="10" t="s">
        <v>154</v>
      </c>
      <c r="E27" s="10" t="s">
        <v>155</v>
      </c>
      <c r="F27" s="10" t="s">
        <v>156</v>
      </c>
      <c r="G27" s="10" t="s">
        <v>161</v>
      </c>
      <c r="H27" s="10" t="s">
        <v>154</v>
      </c>
      <c r="I27" s="12" t="s">
        <v>158</v>
      </c>
      <c r="J27" s="10" t="s">
        <v>159</v>
      </c>
      <c r="K27" s="9" t="s">
        <v>26</v>
      </c>
      <c r="L27" s="13">
        <v>44497</v>
      </c>
      <c r="M27" s="9" t="s">
        <v>27</v>
      </c>
      <c r="N27" s="9" t="s">
        <v>28</v>
      </c>
      <c r="O27" s="9" t="s">
        <v>29</v>
      </c>
    </row>
    <row r="28" ht="34.95" customHeight="1" spans="1:15">
      <c r="A28" s="9" t="s">
        <v>162</v>
      </c>
      <c r="B28" s="9">
        <v>25</v>
      </c>
      <c r="C28" s="10" t="s">
        <v>154</v>
      </c>
      <c r="D28" s="10" t="s">
        <v>154</v>
      </c>
      <c r="E28" s="10" t="s">
        <v>155</v>
      </c>
      <c r="F28" s="10" t="s">
        <v>156</v>
      </c>
      <c r="G28" s="10" t="s">
        <v>163</v>
      </c>
      <c r="H28" s="10" t="s">
        <v>154</v>
      </c>
      <c r="I28" s="12" t="s">
        <v>158</v>
      </c>
      <c r="J28" s="10" t="s">
        <v>159</v>
      </c>
      <c r="K28" s="9" t="s">
        <v>26</v>
      </c>
      <c r="L28" s="13">
        <v>44497</v>
      </c>
      <c r="M28" s="9" t="s">
        <v>27</v>
      </c>
      <c r="N28" s="9" t="s">
        <v>28</v>
      </c>
      <c r="O28" s="9" t="s">
        <v>29</v>
      </c>
    </row>
    <row r="29" ht="34.95" customHeight="1" spans="1:15">
      <c r="A29" s="9" t="s">
        <v>164</v>
      </c>
      <c r="B29" s="9">
        <v>26</v>
      </c>
      <c r="C29" s="10" t="s">
        <v>154</v>
      </c>
      <c r="D29" s="10" t="s">
        <v>154</v>
      </c>
      <c r="E29" s="10" t="s">
        <v>165</v>
      </c>
      <c r="F29" s="10" t="s">
        <v>166</v>
      </c>
      <c r="G29" s="10" t="s">
        <v>167</v>
      </c>
      <c r="H29" s="10" t="s">
        <v>154</v>
      </c>
      <c r="I29" s="12" t="s">
        <v>158</v>
      </c>
      <c r="J29" s="10" t="s">
        <v>159</v>
      </c>
      <c r="K29" s="9" t="s">
        <v>26</v>
      </c>
      <c r="L29" s="13">
        <v>44497</v>
      </c>
      <c r="M29" s="9" t="s">
        <v>27</v>
      </c>
      <c r="N29" s="9" t="s">
        <v>28</v>
      </c>
      <c r="O29" s="9" t="s">
        <v>29</v>
      </c>
    </row>
    <row r="30" ht="34.95" customHeight="1" spans="1:15">
      <c r="A30" s="9" t="s">
        <v>168</v>
      </c>
      <c r="B30" s="9">
        <v>27</v>
      </c>
      <c r="C30" s="10" t="s">
        <v>154</v>
      </c>
      <c r="D30" s="10" t="s">
        <v>154</v>
      </c>
      <c r="E30" s="10" t="s">
        <v>165</v>
      </c>
      <c r="F30" s="10" t="s">
        <v>166</v>
      </c>
      <c r="G30" s="10" t="s">
        <v>169</v>
      </c>
      <c r="H30" s="10" t="s">
        <v>154</v>
      </c>
      <c r="I30" s="12" t="s">
        <v>158</v>
      </c>
      <c r="J30" s="10" t="s">
        <v>159</v>
      </c>
      <c r="K30" s="9" t="s">
        <v>26</v>
      </c>
      <c r="L30" s="13">
        <v>44497</v>
      </c>
      <c r="M30" s="9" t="s">
        <v>27</v>
      </c>
      <c r="N30" s="9" t="s">
        <v>28</v>
      </c>
      <c r="O30" s="9" t="s">
        <v>29</v>
      </c>
    </row>
    <row r="31" ht="34.95" customHeight="1" spans="1:15">
      <c r="A31" s="9" t="s">
        <v>170</v>
      </c>
      <c r="B31" s="9">
        <v>28</v>
      </c>
      <c r="C31" s="10" t="s">
        <v>154</v>
      </c>
      <c r="D31" s="10" t="s">
        <v>154</v>
      </c>
      <c r="E31" s="10" t="s">
        <v>165</v>
      </c>
      <c r="F31" s="10" t="s">
        <v>166</v>
      </c>
      <c r="G31" s="10" t="s">
        <v>171</v>
      </c>
      <c r="H31" s="10" t="s">
        <v>154</v>
      </c>
      <c r="I31" s="12" t="s">
        <v>158</v>
      </c>
      <c r="J31" s="10" t="s">
        <v>159</v>
      </c>
      <c r="K31" s="9" t="s">
        <v>26</v>
      </c>
      <c r="L31" s="13">
        <v>44497</v>
      </c>
      <c r="M31" s="9" t="s">
        <v>27</v>
      </c>
      <c r="N31" s="9" t="s">
        <v>28</v>
      </c>
      <c r="O31" s="9" t="s">
        <v>29</v>
      </c>
    </row>
    <row r="32" ht="34.95" customHeight="1" spans="1:15">
      <c r="A32" s="9" t="s">
        <v>172</v>
      </c>
      <c r="B32" s="9">
        <v>29</v>
      </c>
      <c r="C32" s="10" t="s">
        <v>154</v>
      </c>
      <c r="D32" s="10" t="s">
        <v>154</v>
      </c>
      <c r="E32" s="10" t="s">
        <v>165</v>
      </c>
      <c r="F32" s="10" t="s">
        <v>166</v>
      </c>
      <c r="G32" s="10" t="s">
        <v>173</v>
      </c>
      <c r="H32" s="10" t="s">
        <v>154</v>
      </c>
      <c r="I32" s="12" t="s">
        <v>158</v>
      </c>
      <c r="J32" s="10" t="s">
        <v>159</v>
      </c>
      <c r="K32" s="9" t="s">
        <v>26</v>
      </c>
      <c r="L32" s="13">
        <v>44497</v>
      </c>
      <c r="M32" s="9" t="s">
        <v>27</v>
      </c>
      <c r="N32" s="9" t="s">
        <v>28</v>
      </c>
      <c r="O32" s="9" t="s">
        <v>29</v>
      </c>
    </row>
    <row r="33" ht="34.95" customHeight="1" spans="1:15">
      <c r="A33" s="9" t="s">
        <v>174</v>
      </c>
      <c r="B33" s="9">
        <v>30</v>
      </c>
      <c r="C33" s="10" t="s">
        <v>175</v>
      </c>
      <c r="D33" s="10" t="s">
        <v>176</v>
      </c>
      <c r="E33" s="10" t="s">
        <v>175</v>
      </c>
      <c r="F33" s="10" t="s">
        <v>176</v>
      </c>
      <c r="G33" s="10" t="s">
        <v>177</v>
      </c>
      <c r="H33" s="10" t="s">
        <v>178</v>
      </c>
      <c r="I33" s="12" t="s">
        <v>179</v>
      </c>
      <c r="J33" s="10" t="s">
        <v>139</v>
      </c>
      <c r="K33" s="9" t="s">
        <v>26</v>
      </c>
      <c r="L33" s="13">
        <v>44497</v>
      </c>
      <c r="M33" s="9" t="s">
        <v>27</v>
      </c>
      <c r="N33" s="9" t="s">
        <v>28</v>
      </c>
      <c r="O33" s="9" t="s">
        <v>29</v>
      </c>
    </row>
    <row r="34" ht="34.95" customHeight="1" spans="1:15">
      <c r="A34" s="9" t="s">
        <v>180</v>
      </c>
      <c r="B34" s="9">
        <v>31</v>
      </c>
      <c r="C34" s="10" t="s">
        <v>175</v>
      </c>
      <c r="D34" s="10" t="s">
        <v>181</v>
      </c>
      <c r="E34" s="10" t="s">
        <v>175</v>
      </c>
      <c r="F34" s="10" t="s">
        <v>176</v>
      </c>
      <c r="G34" s="10" t="s">
        <v>182</v>
      </c>
      <c r="H34" s="10" t="s">
        <v>178</v>
      </c>
      <c r="I34" s="12" t="s">
        <v>183</v>
      </c>
      <c r="J34" s="10" t="s">
        <v>139</v>
      </c>
      <c r="K34" s="9" t="s">
        <v>26</v>
      </c>
      <c r="L34" s="13">
        <v>44497</v>
      </c>
      <c r="M34" s="9" t="s">
        <v>27</v>
      </c>
      <c r="N34" s="9" t="s">
        <v>28</v>
      </c>
      <c r="O34" s="9" t="s">
        <v>29</v>
      </c>
    </row>
    <row r="35" ht="34.95" customHeight="1" spans="1:15">
      <c r="A35" s="9" t="s">
        <v>184</v>
      </c>
      <c r="B35" s="9">
        <v>32</v>
      </c>
      <c r="C35" s="10" t="s">
        <v>175</v>
      </c>
      <c r="D35" s="10" t="s">
        <v>181</v>
      </c>
      <c r="E35" s="10" t="s">
        <v>175</v>
      </c>
      <c r="F35" s="10" t="s">
        <v>176</v>
      </c>
      <c r="G35" s="10" t="s">
        <v>185</v>
      </c>
      <c r="H35" s="10" t="s">
        <v>178</v>
      </c>
      <c r="I35" s="12" t="s">
        <v>186</v>
      </c>
      <c r="J35" s="10" t="s">
        <v>139</v>
      </c>
      <c r="K35" s="9" t="s">
        <v>26</v>
      </c>
      <c r="L35" s="13">
        <v>44497</v>
      </c>
      <c r="M35" s="9" t="s">
        <v>27</v>
      </c>
      <c r="N35" s="9" t="s">
        <v>28</v>
      </c>
      <c r="O35" s="9" t="s">
        <v>29</v>
      </c>
    </row>
    <row r="36" ht="34.95" customHeight="1" spans="1:15">
      <c r="A36" s="9" t="s">
        <v>187</v>
      </c>
      <c r="B36" s="9">
        <v>33</v>
      </c>
      <c r="C36" s="10" t="s">
        <v>175</v>
      </c>
      <c r="D36" s="10" t="s">
        <v>176</v>
      </c>
      <c r="E36" s="10" t="s">
        <v>175</v>
      </c>
      <c r="F36" s="10" t="s">
        <v>176</v>
      </c>
      <c r="G36" s="10" t="s">
        <v>188</v>
      </c>
      <c r="H36" s="10" t="s">
        <v>178</v>
      </c>
      <c r="I36" s="12" t="s">
        <v>189</v>
      </c>
      <c r="J36" s="10" t="s">
        <v>139</v>
      </c>
      <c r="K36" s="9" t="s">
        <v>26</v>
      </c>
      <c r="L36" s="13">
        <v>44497</v>
      </c>
      <c r="M36" s="9" t="s">
        <v>27</v>
      </c>
      <c r="N36" s="9" t="s">
        <v>28</v>
      </c>
      <c r="O36" s="9" t="s">
        <v>29</v>
      </c>
    </row>
    <row r="37" ht="34.95" customHeight="1" spans="1:15">
      <c r="A37" s="9" t="s">
        <v>190</v>
      </c>
      <c r="B37" s="9">
        <v>34</v>
      </c>
      <c r="C37" s="10" t="s">
        <v>175</v>
      </c>
      <c r="D37" s="10" t="s">
        <v>181</v>
      </c>
      <c r="E37" s="10" t="s">
        <v>175</v>
      </c>
      <c r="F37" s="10" t="s">
        <v>176</v>
      </c>
      <c r="G37" s="10" t="s">
        <v>191</v>
      </c>
      <c r="H37" s="10" t="s">
        <v>192</v>
      </c>
      <c r="I37" s="12" t="s">
        <v>189</v>
      </c>
      <c r="J37" s="10" t="s">
        <v>139</v>
      </c>
      <c r="K37" s="9" t="s">
        <v>26</v>
      </c>
      <c r="L37" s="13">
        <v>44497</v>
      </c>
      <c r="M37" s="9" t="s">
        <v>27</v>
      </c>
      <c r="N37" s="9" t="s">
        <v>28</v>
      </c>
      <c r="O37" s="9" t="s">
        <v>29</v>
      </c>
    </row>
    <row r="38" ht="34.95" customHeight="1" spans="1:15">
      <c r="A38" s="9" t="s">
        <v>193</v>
      </c>
      <c r="B38" s="9">
        <v>35</v>
      </c>
      <c r="C38" s="10" t="s">
        <v>194</v>
      </c>
      <c r="D38" s="10" t="s">
        <v>195</v>
      </c>
      <c r="E38" s="10" t="s">
        <v>196</v>
      </c>
      <c r="F38" s="10" t="s">
        <v>197</v>
      </c>
      <c r="G38" s="10" t="s">
        <v>198</v>
      </c>
      <c r="H38" s="10" t="s">
        <v>199</v>
      </c>
      <c r="I38" s="12" t="s">
        <v>200</v>
      </c>
      <c r="J38" s="10" t="s">
        <v>159</v>
      </c>
      <c r="K38" s="9" t="s">
        <v>26</v>
      </c>
      <c r="L38" s="13">
        <v>44497</v>
      </c>
      <c r="M38" s="9" t="s">
        <v>27</v>
      </c>
      <c r="N38" s="9" t="s">
        <v>28</v>
      </c>
      <c r="O38" s="9" t="s">
        <v>29</v>
      </c>
    </row>
    <row r="39" ht="34.95" customHeight="1" spans="1:15">
      <c r="A39" s="9" t="s">
        <v>201</v>
      </c>
      <c r="B39" s="9">
        <v>36</v>
      </c>
      <c r="C39" s="10" t="s">
        <v>202</v>
      </c>
      <c r="D39" s="10" t="s">
        <v>203</v>
      </c>
      <c r="E39" s="10" t="s">
        <v>196</v>
      </c>
      <c r="F39" s="10" t="s">
        <v>197</v>
      </c>
      <c r="G39" s="10" t="s">
        <v>204</v>
      </c>
      <c r="H39" s="10" t="s">
        <v>205</v>
      </c>
      <c r="I39" s="12" t="s">
        <v>206</v>
      </c>
      <c r="J39" s="10" t="s">
        <v>159</v>
      </c>
      <c r="K39" s="9" t="s">
        <v>26</v>
      </c>
      <c r="L39" s="13">
        <v>44497</v>
      </c>
      <c r="M39" s="9" t="s">
        <v>27</v>
      </c>
      <c r="N39" s="9" t="s">
        <v>28</v>
      </c>
      <c r="O39" s="9" t="s">
        <v>29</v>
      </c>
    </row>
    <row r="40" ht="34.95" customHeight="1" spans="1:15">
      <c r="A40" s="9" t="s">
        <v>207</v>
      </c>
      <c r="B40" s="9">
        <v>37</v>
      </c>
      <c r="C40" s="10" t="s">
        <v>208</v>
      </c>
      <c r="D40" s="10" t="s">
        <v>209</v>
      </c>
      <c r="E40" s="10" t="s">
        <v>127</v>
      </c>
      <c r="F40" s="10" t="s">
        <v>128</v>
      </c>
      <c r="G40" s="10" t="s">
        <v>210</v>
      </c>
      <c r="H40" s="10" t="s">
        <v>211</v>
      </c>
      <c r="I40" s="12" t="s">
        <v>212</v>
      </c>
      <c r="J40" s="10" t="s">
        <v>159</v>
      </c>
      <c r="K40" s="9" t="s">
        <v>26</v>
      </c>
      <c r="L40" s="13">
        <v>44497</v>
      </c>
      <c r="M40" s="9" t="s">
        <v>27</v>
      </c>
      <c r="N40" s="9" t="s">
        <v>28</v>
      </c>
      <c r="O40" s="9" t="s">
        <v>29</v>
      </c>
    </row>
    <row r="41" ht="34.95" customHeight="1" spans="1:15">
      <c r="A41" s="9" t="s">
        <v>213</v>
      </c>
      <c r="B41" s="9">
        <v>38</v>
      </c>
      <c r="C41" s="10" t="s">
        <v>214</v>
      </c>
      <c r="D41" s="10" t="s">
        <v>215</v>
      </c>
      <c r="E41" s="10" t="s">
        <v>127</v>
      </c>
      <c r="F41" s="10" t="s">
        <v>128</v>
      </c>
      <c r="G41" s="10" t="s">
        <v>216</v>
      </c>
      <c r="H41" s="10" t="s">
        <v>77</v>
      </c>
      <c r="I41" s="12" t="s">
        <v>183</v>
      </c>
      <c r="J41" s="10" t="s">
        <v>159</v>
      </c>
      <c r="K41" s="9" t="s">
        <v>26</v>
      </c>
      <c r="L41" s="13">
        <v>44497</v>
      </c>
      <c r="M41" s="9" t="s">
        <v>27</v>
      </c>
      <c r="N41" s="9" t="s">
        <v>28</v>
      </c>
      <c r="O41" s="9" t="s">
        <v>29</v>
      </c>
    </row>
    <row r="42" ht="34.95" customHeight="1" spans="1:15">
      <c r="A42" s="9" t="s">
        <v>217</v>
      </c>
      <c r="B42" s="9">
        <v>39</v>
      </c>
      <c r="C42" s="10" t="s">
        <v>218</v>
      </c>
      <c r="D42" s="10" t="s">
        <v>219</v>
      </c>
      <c r="E42" s="10" t="s">
        <v>127</v>
      </c>
      <c r="F42" s="10" t="s">
        <v>128</v>
      </c>
      <c r="G42" s="10" t="s">
        <v>220</v>
      </c>
      <c r="H42" s="10" t="s">
        <v>221</v>
      </c>
      <c r="I42" s="12" t="s">
        <v>222</v>
      </c>
      <c r="J42" s="10" t="s">
        <v>159</v>
      </c>
      <c r="K42" s="9" t="s">
        <v>26</v>
      </c>
      <c r="L42" s="13">
        <v>44497</v>
      </c>
      <c r="M42" s="9" t="s">
        <v>27</v>
      </c>
      <c r="N42" s="9" t="s">
        <v>28</v>
      </c>
      <c r="O42" s="9" t="s">
        <v>29</v>
      </c>
    </row>
    <row r="43" ht="34.95" customHeight="1" spans="1:15">
      <c r="A43" s="9" t="s">
        <v>223</v>
      </c>
      <c r="B43" s="9">
        <v>40</v>
      </c>
      <c r="C43" s="10" t="s">
        <v>224</v>
      </c>
      <c r="D43" s="10" t="s">
        <v>225</v>
      </c>
      <c r="E43" s="10" t="s">
        <v>127</v>
      </c>
      <c r="F43" s="10" t="s">
        <v>128</v>
      </c>
      <c r="G43" s="10" t="s">
        <v>226</v>
      </c>
      <c r="H43" s="10" t="s">
        <v>77</v>
      </c>
      <c r="I43" s="12" t="s">
        <v>227</v>
      </c>
      <c r="J43" s="10" t="s">
        <v>159</v>
      </c>
      <c r="K43" s="9" t="s">
        <v>26</v>
      </c>
      <c r="L43" s="13">
        <v>44497</v>
      </c>
      <c r="M43" s="9" t="s">
        <v>27</v>
      </c>
      <c r="N43" s="9" t="s">
        <v>28</v>
      </c>
      <c r="O43" s="9" t="s">
        <v>29</v>
      </c>
    </row>
    <row r="44" ht="34.95" customHeight="1" spans="1:15">
      <c r="A44" s="9" t="s">
        <v>228</v>
      </c>
      <c r="B44" s="9">
        <v>41</v>
      </c>
      <c r="C44" s="10" t="s">
        <v>229</v>
      </c>
      <c r="D44" s="10" t="s">
        <v>230</v>
      </c>
      <c r="E44" s="10" t="s">
        <v>52</v>
      </c>
      <c r="F44" s="10" t="s">
        <v>53</v>
      </c>
      <c r="G44" s="10" t="s">
        <v>231</v>
      </c>
      <c r="H44" s="10" t="s">
        <v>232</v>
      </c>
      <c r="I44" s="12" t="s">
        <v>233</v>
      </c>
      <c r="J44" s="10" t="s">
        <v>159</v>
      </c>
      <c r="K44" s="9" t="s">
        <v>26</v>
      </c>
      <c r="L44" s="13">
        <v>44497</v>
      </c>
      <c r="M44" s="9" t="s">
        <v>27</v>
      </c>
      <c r="N44" s="9" t="s">
        <v>28</v>
      </c>
      <c r="O44" s="9" t="s">
        <v>29</v>
      </c>
    </row>
    <row r="45" ht="34.95" customHeight="1" spans="1:15">
      <c r="A45" s="9" t="s">
        <v>234</v>
      </c>
      <c r="B45" s="9">
        <v>42</v>
      </c>
      <c r="C45" s="10" t="s">
        <v>229</v>
      </c>
      <c r="D45" s="10" t="s">
        <v>230</v>
      </c>
      <c r="E45" s="10" t="s">
        <v>52</v>
      </c>
      <c r="F45" s="10" t="s">
        <v>53</v>
      </c>
      <c r="G45" s="10" t="s">
        <v>204</v>
      </c>
      <c r="H45" s="10" t="s">
        <v>232</v>
      </c>
      <c r="I45" s="12" t="s">
        <v>235</v>
      </c>
      <c r="J45" s="10" t="s">
        <v>159</v>
      </c>
      <c r="K45" s="9" t="s">
        <v>26</v>
      </c>
      <c r="L45" s="13">
        <v>44497</v>
      </c>
      <c r="M45" s="9" t="s">
        <v>27</v>
      </c>
      <c r="N45" s="9" t="s">
        <v>28</v>
      </c>
      <c r="O45" s="9" t="s">
        <v>29</v>
      </c>
    </row>
    <row r="46" ht="34.95" customHeight="1" spans="1:15">
      <c r="A46" s="9" t="s">
        <v>236</v>
      </c>
      <c r="B46" s="9">
        <v>43</v>
      </c>
      <c r="C46" s="10" t="s">
        <v>237</v>
      </c>
      <c r="D46" s="10" t="s">
        <v>238</v>
      </c>
      <c r="E46" s="10" t="s">
        <v>52</v>
      </c>
      <c r="F46" s="10" t="s">
        <v>53</v>
      </c>
      <c r="G46" s="10" t="s">
        <v>204</v>
      </c>
      <c r="H46" s="10" t="s">
        <v>239</v>
      </c>
      <c r="I46" s="12" t="s">
        <v>240</v>
      </c>
      <c r="J46" s="10" t="s">
        <v>159</v>
      </c>
      <c r="K46" s="9" t="s">
        <v>26</v>
      </c>
      <c r="L46" s="13">
        <v>44497</v>
      </c>
      <c r="M46" s="9" t="s">
        <v>27</v>
      </c>
      <c r="N46" s="9" t="s">
        <v>28</v>
      </c>
      <c r="O46" s="9" t="s">
        <v>29</v>
      </c>
    </row>
    <row r="47" ht="34.95" customHeight="1" spans="1:15">
      <c r="A47" s="9" t="s">
        <v>241</v>
      </c>
      <c r="B47" s="9">
        <v>44</v>
      </c>
      <c r="C47" s="10" t="s">
        <v>237</v>
      </c>
      <c r="D47" s="10" t="s">
        <v>238</v>
      </c>
      <c r="E47" s="10" t="s">
        <v>52</v>
      </c>
      <c r="F47" s="10" t="s">
        <v>53</v>
      </c>
      <c r="G47" s="10" t="s">
        <v>242</v>
      </c>
      <c r="H47" s="10" t="s">
        <v>243</v>
      </c>
      <c r="I47" s="12" t="s">
        <v>244</v>
      </c>
      <c r="J47" s="10" t="s">
        <v>159</v>
      </c>
      <c r="K47" s="9" t="s">
        <v>26</v>
      </c>
      <c r="L47" s="13">
        <v>44497</v>
      </c>
      <c r="M47" s="9" t="s">
        <v>27</v>
      </c>
      <c r="N47" s="9" t="s">
        <v>28</v>
      </c>
      <c r="O47" s="9" t="s">
        <v>29</v>
      </c>
    </row>
    <row r="48" ht="34.95" customHeight="1" spans="1:15">
      <c r="A48" s="9" t="s">
        <v>245</v>
      </c>
      <c r="B48" s="9">
        <v>45</v>
      </c>
      <c r="C48" s="10" t="s">
        <v>237</v>
      </c>
      <c r="D48" s="10" t="s">
        <v>246</v>
      </c>
      <c r="E48" s="10" t="s">
        <v>52</v>
      </c>
      <c r="F48" s="10" t="s">
        <v>53</v>
      </c>
      <c r="G48" s="10" t="s">
        <v>204</v>
      </c>
      <c r="H48" s="10" t="s">
        <v>199</v>
      </c>
      <c r="I48" s="12" t="s">
        <v>247</v>
      </c>
      <c r="J48" s="10" t="s">
        <v>159</v>
      </c>
      <c r="K48" s="9" t="s">
        <v>26</v>
      </c>
      <c r="L48" s="13">
        <v>44497</v>
      </c>
      <c r="M48" s="9" t="s">
        <v>27</v>
      </c>
      <c r="N48" s="9" t="s">
        <v>28</v>
      </c>
      <c r="O48" s="9" t="s">
        <v>29</v>
      </c>
    </row>
    <row r="49" ht="34.95" customHeight="1" spans="1:15">
      <c r="A49" s="9" t="s">
        <v>248</v>
      </c>
      <c r="B49" s="9">
        <v>46</v>
      </c>
      <c r="C49" s="10" t="s">
        <v>208</v>
      </c>
      <c r="D49" s="10" t="s">
        <v>209</v>
      </c>
      <c r="E49" s="10" t="s">
        <v>52</v>
      </c>
      <c r="F49" s="10" t="s">
        <v>53</v>
      </c>
      <c r="G49" s="10" t="s">
        <v>249</v>
      </c>
      <c r="H49" s="10" t="s">
        <v>211</v>
      </c>
      <c r="I49" s="12" t="s">
        <v>250</v>
      </c>
      <c r="J49" s="10" t="s">
        <v>159</v>
      </c>
      <c r="K49" s="9" t="s">
        <v>26</v>
      </c>
      <c r="L49" s="13">
        <v>44497</v>
      </c>
      <c r="M49" s="9" t="s">
        <v>27</v>
      </c>
      <c r="N49" s="9" t="s">
        <v>28</v>
      </c>
      <c r="O49" s="9" t="s">
        <v>29</v>
      </c>
    </row>
    <row r="50" ht="34.95" customHeight="1" spans="1:15">
      <c r="A50" s="9" t="s">
        <v>251</v>
      </c>
      <c r="B50" s="9">
        <v>47</v>
      </c>
      <c r="C50" s="10" t="s">
        <v>252</v>
      </c>
      <c r="D50" s="10" t="s">
        <v>253</v>
      </c>
      <c r="E50" s="10" t="s">
        <v>90</v>
      </c>
      <c r="F50" s="10" t="s">
        <v>91</v>
      </c>
      <c r="G50" s="10" t="s">
        <v>254</v>
      </c>
      <c r="H50" s="10" t="s">
        <v>199</v>
      </c>
      <c r="I50" s="12" t="s">
        <v>222</v>
      </c>
      <c r="J50" s="10" t="s">
        <v>159</v>
      </c>
      <c r="K50" s="9" t="s">
        <v>26</v>
      </c>
      <c r="L50" s="13">
        <v>44497</v>
      </c>
      <c r="M50" s="9" t="s">
        <v>27</v>
      </c>
      <c r="N50" s="9" t="s">
        <v>28</v>
      </c>
      <c r="O50" s="9" t="s">
        <v>29</v>
      </c>
    </row>
    <row r="51" ht="34.95" customHeight="1" spans="1:15">
      <c r="A51" s="9" t="s">
        <v>255</v>
      </c>
      <c r="B51" s="9">
        <v>48</v>
      </c>
      <c r="C51" s="10" t="s">
        <v>252</v>
      </c>
      <c r="D51" s="10" t="s">
        <v>256</v>
      </c>
      <c r="E51" s="10" t="s">
        <v>90</v>
      </c>
      <c r="F51" s="10" t="s">
        <v>91</v>
      </c>
      <c r="G51" s="10" t="s">
        <v>257</v>
      </c>
      <c r="H51" s="10" t="s">
        <v>258</v>
      </c>
      <c r="I51" s="12" t="s">
        <v>206</v>
      </c>
      <c r="J51" s="10" t="s">
        <v>159</v>
      </c>
      <c r="K51" s="9" t="s">
        <v>26</v>
      </c>
      <c r="L51" s="13">
        <v>44497</v>
      </c>
      <c r="M51" s="9" t="s">
        <v>27</v>
      </c>
      <c r="N51" s="9" t="s">
        <v>28</v>
      </c>
      <c r="O51" s="9" t="s">
        <v>29</v>
      </c>
    </row>
    <row r="52" ht="34.95" customHeight="1" spans="1:15">
      <c r="A52" s="9" t="s">
        <v>259</v>
      </c>
      <c r="B52" s="9">
        <v>49</v>
      </c>
      <c r="C52" s="10" t="s">
        <v>260</v>
      </c>
      <c r="D52" s="10" t="s">
        <v>261</v>
      </c>
      <c r="E52" s="10" t="s">
        <v>90</v>
      </c>
      <c r="F52" s="10" t="s">
        <v>91</v>
      </c>
      <c r="G52" s="10" t="s">
        <v>262</v>
      </c>
      <c r="H52" s="10" t="s">
        <v>263</v>
      </c>
      <c r="I52" s="12" t="s">
        <v>145</v>
      </c>
      <c r="J52" s="10" t="s">
        <v>159</v>
      </c>
      <c r="K52" s="9" t="s">
        <v>26</v>
      </c>
      <c r="L52" s="13">
        <v>44497</v>
      </c>
      <c r="M52" s="9" t="s">
        <v>27</v>
      </c>
      <c r="N52" s="9" t="s">
        <v>28</v>
      </c>
      <c r="O52" s="9" t="s">
        <v>29</v>
      </c>
    </row>
    <row r="53" ht="34.95" customHeight="1" spans="1:15">
      <c r="A53" s="9" t="s">
        <v>264</v>
      </c>
      <c r="B53" s="9">
        <v>50</v>
      </c>
      <c r="C53" s="10" t="s">
        <v>260</v>
      </c>
      <c r="D53" s="10" t="s">
        <v>261</v>
      </c>
      <c r="E53" s="10" t="s">
        <v>90</v>
      </c>
      <c r="F53" s="10" t="s">
        <v>91</v>
      </c>
      <c r="G53" s="10" t="s">
        <v>265</v>
      </c>
      <c r="H53" s="10" t="s">
        <v>263</v>
      </c>
      <c r="I53" s="12" t="s">
        <v>145</v>
      </c>
      <c r="J53" s="10" t="s">
        <v>159</v>
      </c>
      <c r="K53" s="9" t="s">
        <v>26</v>
      </c>
      <c r="L53" s="13">
        <v>44497</v>
      </c>
      <c r="M53" s="9" t="s">
        <v>27</v>
      </c>
      <c r="N53" s="9" t="s">
        <v>28</v>
      </c>
      <c r="O53" s="9" t="s">
        <v>29</v>
      </c>
    </row>
    <row r="54" ht="34.95" customHeight="1" spans="1:15">
      <c r="A54" s="9" t="s">
        <v>266</v>
      </c>
      <c r="B54" s="9">
        <v>51</v>
      </c>
      <c r="C54" s="10" t="s">
        <v>260</v>
      </c>
      <c r="D54" s="10" t="s">
        <v>261</v>
      </c>
      <c r="E54" s="10" t="s">
        <v>90</v>
      </c>
      <c r="F54" s="10" t="s">
        <v>91</v>
      </c>
      <c r="G54" s="10" t="s">
        <v>267</v>
      </c>
      <c r="H54" s="10" t="s">
        <v>263</v>
      </c>
      <c r="I54" s="12" t="s">
        <v>145</v>
      </c>
      <c r="J54" s="10" t="s">
        <v>159</v>
      </c>
      <c r="K54" s="9" t="s">
        <v>26</v>
      </c>
      <c r="L54" s="13">
        <v>44497</v>
      </c>
      <c r="M54" s="9" t="s">
        <v>27</v>
      </c>
      <c r="N54" s="9" t="s">
        <v>28</v>
      </c>
      <c r="O54" s="9" t="s">
        <v>29</v>
      </c>
    </row>
    <row r="55" ht="34.95" customHeight="1" spans="1:15">
      <c r="A55" s="9" t="s">
        <v>268</v>
      </c>
      <c r="B55" s="9">
        <v>52</v>
      </c>
      <c r="C55" s="10" t="s">
        <v>260</v>
      </c>
      <c r="D55" s="10" t="s">
        <v>269</v>
      </c>
      <c r="E55" s="10" t="s">
        <v>90</v>
      </c>
      <c r="F55" s="10" t="s">
        <v>91</v>
      </c>
      <c r="G55" s="10" t="s">
        <v>270</v>
      </c>
      <c r="H55" s="10" t="s">
        <v>232</v>
      </c>
      <c r="I55" s="12" t="s">
        <v>240</v>
      </c>
      <c r="J55" s="10" t="s">
        <v>159</v>
      </c>
      <c r="K55" s="9" t="s">
        <v>26</v>
      </c>
      <c r="L55" s="13">
        <v>44497</v>
      </c>
      <c r="M55" s="9" t="s">
        <v>27</v>
      </c>
      <c r="N55" s="9" t="s">
        <v>28</v>
      </c>
      <c r="O55" s="9" t="s">
        <v>29</v>
      </c>
    </row>
    <row r="56" ht="34.95" customHeight="1" spans="1:15">
      <c r="A56" s="9" t="s">
        <v>271</v>
      </c>
      <c r="B56" s="9">
        <v>53</v>
      </c>
      <c r="C56" s="10" t="s">
        <v>260</v>
      </c>
      <c r="D56" s="10" t="s">
        <v>272</v>
      </c>
      <c r="E56" s="10" t="s">
        <v>90</v>
      </c>
      <c r="F56" s="10" t="s">
        <v>91</v>
      </c>
      <c r="G56" s="10" t="s">
        <v>204</v>
      </c>
      <c r="H56" s="10" t="s">
        <v>232</v>
      </c>
      <c r="I56" s="12" t="s">
        <v>240</v>
      </c>
      <c r="J56" s="10" t="s">
        <v>159</v>
      </c>
      <c r="K56" s="9" t="s">
        <v>26</v>
      </c>
      <c r="L56" s="13">
        <v>44497</v>
      </c>
      <c r="M56" s="9" t="s">
        <v>27</v>
      </c>
      <c r="N56" s="9" t="s">
        <v>28</v>
      </c>
      <c r="O56" s="9" t="s">
        <v>29</v>
      </c>
    </row>
    <row r="57" ht="34.95" customHeight="1" spans="1:15">
      <c r="A57" s="9" t="s">
        <v>273</v>
      </c>
      <c r="B57" s="9">
        <v>54</v>
      </c>
      <c r="C57" s="10" t="s">
        <v>260</v>
      </c>
      <c r="D57" s="10" t="s">
        <v>274</v>
      </c>
      <c r="E57" s="10" t="s">
        <v>90</v>
      </c>
      <c r="F57" s="10" t="s">
        <v>91</v>
      </c>
      <c r="G57" s="10" t="s">
        <v>204</v>
      </c>
      <c r="H57" s="10" t="s">
        <v>232</v>
      </c>
      <c r="I57" s="12" t="s">
        <v>240</v>
      </c>
      <c r="J57" s="10" t="s">
        <v>159</v>
      </c>
      <c r="K57" s="9" t="s">
        <v>26</v>
      </c>
      <c r="L57" s="13">
        <v>44497</v>
      </c>
      <c r="M57" s="9" t="s">
        <v>27</v>
      </c>
      <c r="N57" s="9" t="s">
        <v>28</v>
      </c>
      <c r="O57" s="9" t="s">
        <v>29</v>
      </c>
    </row>
    <row r="58" ht="34.95" customHeight="1" spans="1:15">
      <c r="A58" s="9" t="s">
        <v>275</v>
      </c>
      <c r="B58" s="9">
        <v>55</v>
      </c>
      <c r="C58" s="10" t="s">
        <v>276</v>
      </c>
      <c r="D58" s="10" t="s">
        <v>277</v>
      </c>
      <c r="E58" s="10" t="s">
        <v>118</v>
      </c>
      <c r="F58" s="10" t="s">
        <v>119</v>
      </c>
      <c r="G58" s="10" t="s">
        <v>278</v>
      </c>
      <c r="H58" s="10" t="s">
        <v>211</v>
      </c>
      <c r="I58" s="12" t="s">
        <v>152</v>
      </c>
      <c r="J58" s="10" t="s">
        <v>130</v>
      </c>
      <c r="K58" s="9" t="s">
        <v>26</v>
      </c>
      <c r="L58" s="13">
        <v>44497</v>
      </c>
      <c r="M58" s="9" t="s">
        <v>27</v>
      </c>
      <c r="N58" s="9" t="s">
        <v>28</v>
      </c>
      <c r="O58" s="9" t="s">
        <v>29</v>
      </c>
    </row>
    <row r="59" ht="34.95" customHeight="1" spans="1:15">
      <c r="A59" s="9" t="s">
        <v>279</v>
      </c>
      <c r="B59" s="9">
        <v>56</v>
      </c>
      <c r="C59" s="10" t="s">
        <v>276</v>
      </c>
      <c r="D59" s="10" t="s">
        <v>277</v>
      </c>
      <c r="E59" s="10" t="s">
        <v>118</v>
      </c>
      <c r="F59" s="10" t="s">
        <v>119</v>
      </c>
      <c r="G59" s="10" t="s">
        <v>280</v>
      </c>
      <c r="H59" s="10" t="s">
        <v>211</v>
      </c>
      <c r="I59" s="12" t="s">
        <v>152</v>
      </c>
      <c r="J59" s="10" t="s">
        <v>130</v>
      </c>
      <c r="K59" s="9" t="s">
        <v>26</v>
      </c>
      <c r="L59" s="13">
        <v>44497</v>
      </c>
      <c r="M59" s="9" t="s">
        <v>27</v>
      </c>
      <c r="N59" s="9" t="s">
        <v>28</v>
      </c>
      <c r="O59" s="9" t="s">
        <v>29</v>
      </c>
    </row>
    <row r="60" ht="34.95" customHeight="1" spans="1:15">
      <c r="A60" s="9" t="s">
        <v>281</v>
      </c>
      <c r="B60" s="9">
        <v>57</v>
      </c>
      <c r="C60" s="10" t="s">
        <v>282</v>
      </c>
      <c r="D60" s="10" t="s">
        <v>283</v>
      </c>
      <c r="E60" s="10" t="s">
        <v>284</v>
      </c>
      <c r="F60" s="10" t="s">
        <v>285</v>
      </c>
      <c r="G60" s="10" t="s">
        <v>286</v>
      </c>
      <c r="H60" s="10" t="s">
        <v>287</v>
      </c>
      <c r="I60" s="12" t="s">
        <v>152</v>
      </c>
      <c r="J60" s="10" t="s">
        <v>139</v>
      </c>
      <c r="K60" s="9" t="s">
        <v>26</v>
      </c>
      <c r="L60" s="13">
        <v>44497</v>
      </c>
      <c r="M60" s="9" t="s">
        <v>27</v>
      </c>
      <c r="N60" s="9" t="s">
        <v>28</v>
      </c>
      <c r="O60" s="9" t="s">
        <v>29</v>
      </c>
    </row>
    <row r="61" ht="34.95" customHeight="1" spans="1:15">
      <c r="A61" s="9" t="s">
        <v>288</v>
      </c>
      <c r="B61" s="9">
        <v>58</v>
      </c>
      <c r="C61" s="10" t="s">
        <v>289</v>
      </c>
      <c r="D61" s="10" t="s">
        <v>290</v>
      </c>
      <c r="E61" s="10" t="s">
        <v>127</v>
      </c>
      <c r="F61" s="10" t="s">
        <v>128</v>
      </c>
      <c r="G61" s="10" t="s">
        <v>291</v>
      </c>
      <c r="H61" s="10" t="s">
        <v>292</v>
      </c>
      <c r="I61" s="12" t="s">
        <v>293</v>
      </c>
      <c r="J61" s="10" t="s">
        <v>139</v>
      </c>
      <c r="K61" s="9" t="s">
        <v>26</v>
      </c>
      <c r="L61" s="13">
        <v>44497</v>
      </c>
      <c r="M61" s="9" t="s">
        <v>27</v>
      </c>
      <c r="N61" s="9" t="s">
        <v>28</v>
      </c>
      <c r="O61" s="9" t="s">
        <v>29</v>
      </c>
    </row>
    <row r="62" ht="34.95" customHeight="1" spans="1:15">
      <c r="A62" s="9" t="s">
        <v>294</v>
      </c>
      <c r="B62" s="9">
        <v>59</v>
      </c>
      <c r="C62" s="10" t="s">
        <v>295</v>
      </c>
      <c r="D62" s="10" t="s">
        <v>296</v>
      </c>
      <c r="E62" s="10" t="s">
        <v>118</v>
      </c>
      <c r="F62" s="10" t="s">
        <v>119</v>
      </c>
      <c r="G62" s="10" t="s">
        <v>297</v>
      </c>
      <c r="H62" s="10" t="s">
        <v>298</v>
      </c>
      <c r="I62" s="12" t="s">
        <v>299</v>
      </c>
      <c r="J62" s="10" t="s">
        <v>139</v>
      </c>
      <c r="K62" s="9" t="s">
        <v>26</v>
      </c>
      <c r="L62" s="13">
        <v>44497</v>
      </c>
      <c r="M62" s="9" t="s">
        <v>27</v>
      </c>
      <c r="N62" s="9" t="s">
        <v>28</v>
      </c>
      <c r="O62" s="9" t="s">
        <v>29</v>
      </c>
    </row>
    <row r="63" ht="34.95" customHeight="1" spans="1:15">
      <c r="A63" s="9" t="s">
        <v>300</v>
      </c>
      <c r="B63" s="9">
        <v>60</v>
      </c>
      <c r="C63" s="10" t="s">
        <v>301</v>
      </c>
      <c r="D63" s="10" t="s">
        <v>302</v>
      </c>
      <c r="E63" s="10" t="s">
        <v>90</v>
      </c>
      <c r="F63" s="10" t="s">
        <v>91</v>
      </c>
      <c r="G63" s="10" t="s">
        <v>303</v>
      </c>
      <c r="H63" s="10" t="s">
        <v>304</v>
      </c>
      <c r="I63" s="12" t="s">
        <v>305</v>
      </c>
      <c r="J63" s="10" t="s">
        <v>139</v>
      </c>
      <c r="K63" s="9" t="s">
        <v>26</v>
      </c>
      <c r="L63" s="13">
        <v>44497</v>
      </c>
      <c r="M63" s="9" t="s">
        <v>27</v>
      </c>
      <c r="N63" s="9" t="s">
        <v>28</v>
      </c>
      <c r="O63" s="9" t="s">
        <v>29</v>
      </c>
    </row>
    <row r="64" ht="34.95" customHeight="1" spans="1:15">
      <c r="A64" s="9" t="s">
        <v>306</v>
      </c>
      <c r="B64" s="9">
        <v>61</v>
      </c>
      <c r="C64" s="10" t="s">
        <v>154</v>
      </c>
      <c r="D64" s="10" t="s">
        <v>154</v>
      </c>
      <c r="E64" s="10" t="s">
        <v>307</v>
      </c>
      <c r="F64" s="10" t="s">
        <v>308</v>
      </c>
      <c r="G64" s="10" t="s">
        <v>309</v>
      </c>
      <c r="H64" s="10" t="s">
        <v>154</v>
      </c>
      <c r="I64" s="12" t="s">
        <v>310</v>
      </c>
      <c r="J64" s="10" t="s">
        <v>159</v>
      </c>
      <c r="K64" s="9" t="s">
        <v>26</v>
      </c>
      <c r="L64" s="13">
        <v>44497</v>
      </c>
      <c r="M64" s="9" t="s">
        <v>27</v>
      </c>
      <c r="N64" s="9" t="s">
        <v>28</v>
      </c>
      <c r="O64" s="9" t="s">
        <v>29</v>
      </c>
    </row>
    <row r="65" ht="34.95" customHeight="1" spans="1:15">
      <c r="A65" s="9" t="s">
        <v>311</v>
      </c>
      <c r="B65" s="9">
        <v>62</v>
      </c>
      <c r="C65" s="10" t="s">
        <v>154</v>
      </c>
      <c r="D65" s="10" t="s">
        <v>154</v>
      </c>
      <c r="E65" s="10" t="s">
        <v>312</v>
      </c>
      <c r="F65" s="10" t="s">
        <v>313</v>
      </c>
      <c r="G65" s="10" t="s">
        <v>314</v>
      </c>
      <c r="H65" s="10" t="s">
        <v>154</v>
      </c>
      <c r="I65" s="12" t="s">
        <v>315</v>
      </c>
      <c r="J65" s="10" t="s">
        <v>159</v>
      </c>
      <c r="K65" s="9" t="s">
        <v>26</v>
      </c>
      <c r="L65" s="13">
        <v>44497</v>
      </c>
      <c r="M65" s="9" t="s">
        <v>27</v>
      </c>
      <c r="N65" s="9" t="s">
        <v>28</v>
      </c>
      <c r="O65" s="9" t="s">
        <v>29</v>
      </c>
    </row>
    <row r="66" ht="34.95" customHeight="1" spans="1:15">
      <c r="A66" s="9" t="s">
        <v>316</v>
      </c>
      <c r="B66" s="9">
        <v>63</v>
      </c>
      <c r="C66" s="10" t="s">
        <v>154</v>
      </c>
      <c r="D66" s="10" t="s">
        <v>154</v>
      </c>
      <c r="E66" s="10" t="s">
        <v>312</v>
      </c>
      <c r="F66" s="10" t="s">
        <v>313</v>
      </c>
      <c r="G66" s="10" t="s">
        <v>317</v>
      </c>
      <c r="H66" s="10" t="s">
        <v>154</v>
      </c>
      <c r="I66" s="12" t="s">
        <v>235</v>
      </c>
      <c r="J66" s="10" t="s">
        <v>159</v>
      </c>
      <c r="K66" s="9" t="s">
        <v>26</v>
      </c>
      <c r="L66" s="13">
        <v>44497</v>
      </c>
      <c r="M66" s="9" t="s">
        <v>27</v>
      </c>
      <c r="N66" s="9" t="s">
        <v>28</v>
      </c>
      <c r="O66" s="9" t="s">
        <v>29</v>
      </c>
    </row>
    <row r="67" ht="34.95" customHeight="1" spans="1:15">
      <c r="A67" s="9" t="s">
        <v>318</v>
      </c>
      <c r="B67" s="9">
        <v>64</v>
      </c>
      <c r="C67" s="10" t="s">
        <v>154</v>
      </c>
      <c r="D67" s="10" t="s">
        <v>154</v>
      </c>
      <c r="E67" s="10" t="s">
        <v>319</v>
      </c>
      <c r="F67" s="10" t="s">
        <v>313</v>
      </c>
      <c r="G67" s="10" t="s">
        <v>320</v>
      </c>
      <c r="H67" s="10" t="s">
        <v>154</v>
      </c>
      <c r="I67" s="12" t="s">
        <v>310</v>
      </c>
      <c r="J67" s="10" t="s">
        <v>159</v>
      </c>
      <c r="K67" s="9" t="s">
        <v>26</v>
      </c>
      <c r="L67" s="13">
        <v>44497</v>
      </c>
      <c r="M67" s="9" t="s">
        <v>27</v>
      </c>
      <c r="N67" s="9" t="s">
        <v>28</v>
      </c>
      <c r="O67" s="9" t="s">
        <v>29</v>
      </c>
    </row>
    <row r="68" ht="34.95" customHeight="1" spans="1:15">
      <c r="A68" s="9" t="s">
        <v>321</v>
      </c>
      <c r="B68" s="9">
        <v>65</v>
      </c>
      <c r="C68" s="10" t="s">
        <v>154</v>
      </c>
      <c r="D68" s="10" t="s">
        <v>154</v>
      </c>
      <c r="E68" s="10" t="s">
        <v>319</v>
      </c>
      <c r="F68" s="10" t="s">
        <v>313</v>
      </c>
      <c r="G68" s="10" t="s">
        <v>322</v>
      </c>
      <c r="H68" s="10" t="s">
        <v>154</v>
      </c>
      <c r="I68" s="12" t="s">
        <v>310</v>
      </c>
      <c r="J68" s="10" t="s">
        <v>159</v>
      </c>
      <c r="K68" s="9" t="s">
        <v>26</v>
      </c>
      <c r="L68" s="13">
        <v>44497</v>
      </c>
      <c r="M68" s="9" t="s">
        <v>27</v>
      </c>
      <c r="N68" s="9" t="s">
        <v>28</v>
      </c>
      <c r="O68" s="9" t="s">
        <v>29</v>
      </c>
    </row>
    <row r="69" ht="34.95" customHeight="1" spans="1:15">
      <c r="A69" s="9" t="s">
        <v>323</v>
      </c>
      <c r="B69" s="9">
        <v>66</v>
      </c>
      <c r="C69" s="10" t="s">
        <v>324</v>
      </c>
      <c r="D69" s="10" t="s">
        <v>325</v>
      </c>
      <c r="E69" s="10" t="s">
        <v>326</v>
      </c>
      <c r="F69" s="10" t="s">
        <v>327</v>
      </c>
      <c r="G69" s="10" t="s">
        <v>328</v>
      </c>
      <c r="H69" s="10" t="s">
        <v>42</v>
      </c>
      <c r="I69" s="12" t="s">
        <v>329</v>
      </c>
      <c r="J69" s="10" t="s">
        <v>25</v>
      </c>
      <c r="K69" s="9" t="s">
        <v>26</v>
      </c>
      <c r="L69" s="13">
        <v>44497</v>
      </c>
      <c r="M69" s="9" t="s">
        <v>27</v>
      </c>
      <c r="N69" s="9" t="s">
        <v>28</v>
      </c>
      <c r="O69" s="9" t="s">
        <v>29</v>
      </c>
    </row>
    <row r="70" ht="34.95" customHeight="1" spans="1:15">
      <c r="A70" s="9" t="s">
        <v>330</v>
      </c>
      <c r="B70" s="9">
        <v>67</v>
      </c>
      <c r="C70" s="10" t="s">
        <v>57</v>
      </c>
      <c r="D70" s="10" t="s">
        <v>58</v>
      </c>
      <c r="E70" s="10" t="s">
        <v>326</v>
      </c>
      <c r="F70" s="10" t="s">
        <v>327</v>
      </c>
      <c r="G70" s="10" t="s">
        <v>331</v>
      </c>
      <c r="H70" s="10" t="s">
        <v>113</v>
      </c>
      <c r="I70" s="12" t="s">
        <v>315</v>
      </c>
      <c r="J70" s="10" t="s">
        <v>25</v>
      </c>
      <c r="K70" s="9" t="s">
        <v>26</v>
      </c>
      <c r="L70" s="13">
        <v>44497</v>
      </c>
      <c r="M70" s="9" t="s">
        <v>27</v>
      </c>
      <c r="N70" s="9" t="s">
        <v>28</v>
      </c>
      <c r="O70" s="9" t="s">
        <v>29</v>
      </c>
    </row>
    <row r="71" ht="34.95" customHeight="1" spans="1:15">
      <c r="A71" s="9" t="s">
        <v>332</v>
      </c>
      <c r="B71" s="9">
        <v>68</v>
      </c>
      <c r="C71" s="10" t="s">
        <v>333</v>
      </c>
      <c r="D71" s="10" t="s">
        <v>334</v>
      </c>
      <c r="E71" s="10" t="s">
        <v>335</v>
      </c>
      <c r="F71" s="10" t="s">
        <v>336</v>
      </c>
      <c r="G71" s="10" t="s">
        <v>337</v>
      </c>
      <c r="H71" s="10" t="s">
        <v>232</v>
      </c>
      <c r="I71" s="12" t="s">
        <v>338</v>
      </c>
      <c r="J71" s="10" t="s">
        <v>159</v>
      </c>
      <c r="K71" s="9" t="s">
        <v>26</v>
      </c>
      <c r="L71" s="13">
        <v>44497</v>
      </c>
      <c r="M71" s="9" t="s">
        <v>27</v>
      </c>
      <c r="N71" s="9" t="s">
        <v>28</v>
      </c>
      <c r="O71" s="9" t="s">
        <v>29</v>
      </c>
    </row>
    <row r="72" ht="34.95" customHeight="1" spans="1:15">
      <c r="A72" s="9" t="s">
        <v>339</v>
      </c>
      <c r="B72" s="9">
        <v>69</v>
      </c>
      <c r="C72" s="10" t="s">
        <v>340</v>
      </c>
      <c r="D72" s="10" t="s">
        <v>341</v>
      </c>
      <c r="E72" s="10" t="s">
        <v>335</v>
      </c>
      <c r="F72" s="10" t="s">
        <v>336</v>
      </c>
      <c r="G72" s="10" t="s">
        <v>204</v>
      </c>
      <c r="H72" s="10" t="s">
        <v>232</v>
      </c>
      <c r="I72" s="12" t="s">
        <v>315</v>
      </c>
      <c r="J72" s="10" t="s">
        <v>159</v>
      </c>
      <c r="K72" s="9" t="s">
        <v>26</v>
      </c>
      <c r="L72" s="13">
        <v>44497</v>
      </c>
      <c r="M72" s="9" t="s">
        <v>27</v>
      </c>
      <c r="N72" s="9" t="s">
        <v>28</v>
      </c>
      <c r="O72" s="9" t="s">
        <v>29</v>
      </c>
    </row>
    <row r="73" ht="34.95" customHeight="1" spans="1:15">
      <c r="A73" s="9" t="s">
        <v>342</v>
      </c>
      <c r="B73" s="9">
        <v>70</v>
      </c>
      <c r="C73" s="10" t="s">
        <v>340</v>
      </c>
      <c r="D73" s="10" t="s">
        <v>343</v>
      </c>
      <c r="E73" s="10" t="s">
        <v>335</v>
      </c>
      <c r="F73" s="10" t="s">
        <v>336</v>
      </c>
      <c r="G73" s="10" t="s">
        <v>344</v>
      </c>
      <c r="H73" s="10" t="s">
        <v>232</v>
      </c>
      <c r="I73" s="12" t="s">
        <v>315</v>
      </c>
      <c r="J73" s="10" t="s">
        <v>159</v>
      </c>
      <c r="K73" s="9" t="s">
        <v>26</v>
      </c>
      <c r="L73" s="13">
        <v>44497</v>
      </c>
      <c r="M73" s="9" t="s">
        <v>27</v>
      </c>
      <c r="N73" s="9" t="s">
        <v>28</v>
      </c>
      <c r="O73" s="9" t="s">
        <v>29</v>
      </c>
    </row>
    <row r="74" ht="34.95" customHeight="1" spans="1:15">
      <c r="A74" s="9" t="s">
        <v>345</v>
      </c>
      <c r="B74" s="9">
        <v>71</v>
      </c>
      <c r="C74" s="10" t="s">
        <v>340</v>
      </c>
      <c r="D74" s="10" t="s">
        <v>341</v>
      </c>
      <c r="E74" s="10" t="s">
        <v>335</v>
      </c>
      <c r="F74" s="10" t="s">
        <v>336</v>
      </c>
      <c r="G74" s="10" t="s">
        <v>346</v>
      </c>
      <c r="H74" s="10" t="s">
        <v>347</v>
      </c>
      <c r="I74" s="12" t="s">
        <v>158</v>
      </c>
      <c r="J74" s="10" t="s">
        <v>159</v>
      </c>
      <c r="K74" s="9" t="s">
        <v>26</v>
      </c>
      <c r="L74" s="13">
        <v>44497</v>
      </c>
      <c r="M74" s="9" t="s">
        <v>27</v>
      </c>
      <c r="N74" s="9" t="s">
        <v>28</v>
      </c>
      <c r="O74" s="9" t="s">
        <v>29</v>
      </c>
    </row>
    <row r="75" ht="34.95" customHeight="1" spans="1:15">
      <c r="A75" s="9" t="s">
        <v>348</v>
      </c>
      <c r="B75" s="9">
        <v>72</v>
      </c>
      <c r="C75" s="10" t="s">
        <v>349</v>
      </c>
      <c r="D75" s="10" t="s">
        <v>350</v>
      </c>
      <c r="E75" s="10" t="s">
        <v>335</v>
      </c>
      <c r="F75" s="10" t="s">
        <v>336</v>
      </c>
      <c r="G75" s="10" t="s">
        <v>204</v>
      </c>
      <c r="H75" s="10" t="s">
        <v>199</v>
      </c>
      <c r="I75" s="12" t="s">
        <v>338</v>
      </c>
      <c r="J75" s="10" t="s">
        <v>159</v>
      </c>
      <c r="K75" s="9" t="s">
        <v>26</v>
      </c>
      <c r="L75" s="13">
        <v>44497</v>
      </c>
      <c r="M75" s="9" t="s">
        <v>27</v>
      </c>
      <c r="N75" s="9" t="s">
        <v>28</v>
      </c>
      <c r="O75" s="9" t="s">
        <v>29</v>
      </c>
    </row>
    <row r="76" ht="34.95" customHeight="1" spans="1:15">
      <c r="A76" s="9" t="s">
        <v>351</v>
      </c>
      <c r="B76" s="9">
        <v>73</v>
      </c>
      <c r="C76" s="10" t="s">
        <v>349</v>
      </c>
      <c r="D76" s="10" t="s">
        <v>350</v>
      </c>
      <c r="E76" s="10" t="s">
        <v>335</v>
      </c>
      <c r="F76" s="10" t="s">
        <v>336</v>
      </c>
      <c r="G76" s="10" t="s">
        <v>204</v>
      </c>
      <c r="H76" s="10" t="s">
        <v>232</v>
      </c>
      <c r="I76" s="12" t="s">
        <v>352</v>
      </c>
      <c r="J76" s="10" t="s">
        <v>159</v>
      </c>
      <c r="K76" s="9" t="s">
        <v>26</v>
      </c>
      <c r="L76" s="13">
        <v>44497</v>
      </c>
      <c r="M76" s="9" t="s">
        <v>27</v>
      </c>
      <c r="N76" s="9" t="s">
        <v>28</v>
      </c>
      <c r="O76" s="9" t="s">
        <v>29</v>
      </c>
    </row>
    <row r="77" ht="34.95" customHeight="1" spans="1:15">
      <c r="A77" s="9" t="s">
        <v>353</v>
      </c>
      <c r="B77" s="9">
        <v>74</v>
      </c>
      <c r="C77" s="10" t="s">
        <v>354</v>
      </c>
      <c r="D77" s="10" t="s">
        <v>355</v>
      </c>
      <c r="E77" s="10" t="s">
        <v>356</v>
      </c>
      <c r="F77" s="10" t="s">
        <v>357</v>
      </c>
      <c r="G77" s="10" t="s">
        <v>358</v>
      </c>
      <c r="H77" s="10" t="s">
        <v>359</v>
      </c>
      <c r="I77" s="12" t="s">
        <v>352</v>
      </c>
      <c r="J77" s="10" t="s">
        <v>159</v>
      </c>
      <c r="K77" s="9" t="s">
        <v>26</v>
      </c>
      <c r="L77" s="13">
        <v>44497</v>
      </c>
      <c r="M77" s="9" t="s">
        <v>27</v>
      </c>
      <c r="N77" s="9" t="s">
        <v>28</v>
      </c>
      <c r="O77" s="9" t="s">
        <v>29</v>
      </c>
    </row>
    <row r="78" ht="34.95" customHeight="1" spans="1:15">
      <c r="A78" s="9" t="s">
        <v>360</v>
      </c>
      <c r="B78" s="9">
        <v>75</v>
      </c>
      <c r="C78" s="10" t="s">
        <v>74</v>
      </c>
      <c r="D78" s="10" t="s">
        <v>75</v>
      </c>
      <c r="E78" s="10" t="s">
        <v>356</v>
      </c>
      <c r="F78" s="10" t="s">
        <v>357</v>
      </c>
      <c r="G78" s="10" t="s">
        <v>361</v>
      </c>
      <c r="H78" s="10" t="s">
        <v>362</v>
      </c>
      <c r="I78" s="12" t="s">
        <v>363</v>
      </c>
      <c r="J78" s="10" t="s">
        <v>159</v>
      </c>
      <c r="K78" s="9" t="s">
        <v>26</v>
      </c>
      <c r="L78" s="13">
        <v>44497</v>
      </c>
      <c r="M78" s="9" t="s">
        <v>27</v>
      </c>
      <c r="N78" s="9" t="s">
        <v>28</v>
      </c>
      <c r="O78" s="9" t="s">
        <v>29</v>
      </c>
    </row>
    <row r="79" ht="34.95" customHeight="1" spans="1:15">
      <c r="A79" s="9" t="s">
        <v>364</v>
      </c>
      <c r="B79" s="9">
        <v>76</v>
      </c>
      <c r="C79" s="10" t="s">
        <v>365</v>
      </c>
      <c r="D79" s="10" t="s">
        <v>366</v>
      </c>
      <c r="E79" s="10" t="s">
        <v>356</v>
      </c>
      <c r="F79" s="10" t="s">
        <v>357</v>
      </c>
      <c r="G79" s="10" t="s">
        <v>367</v>
      </c>
      <c r="H79" s="10" t="s">
        <v>368</v>
      </c>
      <c r="I79" s="12" t="s">
        <v>369</v>
      </c>
      <c r="J79" s="10" t="s">
        <v>159</v>
      </c>
      <c r="K79" s="9" t="s">
        <v>26</v>
      </c>
      <c r="L79" s="13">
        <v>44497</v>
      </c>
      <c r="M79" s="9" t="s">
        <v>27</v>
      </c>
      <c r="N79" s="9" t="s">
        <v>28</v>
      </c>
      <c r="O79" s="9" t="s">
        <v>29</v>
      </c>
    </row>
    <row r="80" ht="34.95" customHeight="1" spans="1:15">
      <c r="A80" s="9" t="s">
        <v>370</v>
      </c>
      <c r="B80" s="9">
        <v>77</v>
      </c>
      <c r="C80" s="10" t="s">
        <v>154</v>
      </c>
      <c r="D80" s="10" t="s">
        <v>154</v>
      </c>
      <c r="E80" s="10" t="s">
        <v>371</v>
      </c>
      <c r="F80" s="10" t="s">
        <v>372</v>
      </c>
      <c r="G80" s="10" t="s">
        <v>373</v>
      </c>
      <c r="H80" s="10" t="s">
        <v>154</v>
      </c>
      <c r="I80" s="12" t="s">
        <v>374</v>
      </c>
      <c r="J80" s="10" t="s">
        <v>375</v>
      </c>
      <c r="K80" s="9" t="s">
        <v>26</v>
      </c>
      <c r="L80" s="13">
        <v>44497</v>
      </c>
      <c r="M80" s="9" t="s">
        <v>27</v>
      </c>
      <c r="N80" s="9" t="s">
        <v>28</v>
      </c>
      <c r="O80" s="9" t="s">
        <v>29</v>
      </c>
    </row>
    <row r="81" ht="34.95" customHeight="1" spans="1:15">
      <c r="A81" s="9" t="s">
        <v>376</v>
      </c>
      <c r="B81" s="9">
        <v>78</v>
      </c>
      <c r="C81" s="10" t="s">
        <v>154</v>
      </c>
      <c r="D81" s="10" t="s">
        <v>154</v>
      </c>
      <c r="E81" s="10" t="s">
        <v>371</v>
      </c>
      <c r="F81" s="10" t="s">
        <v>372</v>
      </c>
      <c r="G81" s="10" t="s">
        <v>377</v>
      </c>
      <c r="H81" s="10" t="s">
        <v>154</v>
      </c>
      <c r="I81" s="12" t="s">
        <v>378</v>
      </c>
      <c r="J81" s="10" t="s">
        <v>375</v>
      </c>
      <c r="K81" s="9" t="s">
        <v>26</v>
      </c>
      <c r="L81" s="13">
        <v>44497</v>
      </c>
      <c r="M81" s="9" t="s">
        <v>27</v>
      </c>
      <c r="N81" s="9" t="s">
        <v>28</v>
      </c>
      <c r="O81" s="9" t="s">
        <v>29</v>
      </c>
    </row>
    <row r="82" ht="34.95" customHeight="1" spans="1:15">
      <c r="A82" s="9" t="s">
        <v>379</v>
      </c>
      <c r="B82" s="9">
        <v>79</v>
      </c>
      <c r="C82" s="10" t="s">
        <v>154</v>
      </c>
      <c r="D82" s="10" t="s">
        <v>154</v>
      </c>
      <c r="E82" s="10" t="s">
        <v>380</v>
      </c>
      <c r="F82" s="10" t="s">
        <v>381</v>
      </c>
      <c r="G82" s="10" t="s">
        <v>382</v>
      </c>
      <c r="H82" s="10" t="s">
        <v>154</v>
      </c>
      <c r="I82" s="12" t="s">
        <v>383</v>
      </c>
      <c r="J82" s="10" t="s">
        <v>25</v>
      </c>
      <c r="K82" s="9" t="s">
        <v>26</v>
      </c>
      <c r="L82" s="13">
        <v>44497</v>
      </c>
      <c r="M82" s="9" t="s">
        <v>27</v>
      </c>
      <c r="N82" s="9" t="s">
        <v>28</v>
      </c>
      <c r="O82" s="9" t="s">
        <v>29</v>
      </c>
    </row>
    <row r="83" ht="34.95" customHeight="1" spans="1:15">
      <c r="A83" s="9" t="s">
        <v>384</v>
      </c>
      <c r="B83" s="9">
        <v>80</v>
      </c>
      <c r="C83" s="10" t="s">
        <v>154</v>
      </c>
      <c r="D83" s="10" t="s">
        <v>154</v>
      </c>
      <c r="E83" s="10" t="s">
        <v>385</v>
      </c>
      <c r="F83" s="10" t="s">
        <v>386</v>
      </c>
      <c r="G83" s="10" t="s">
        <v>382</v>
      </c>
      <c r="H83" s="10" t="s">
        <v>154</v>
      </c>
      <c r="I83" s="12" t="s">
        <v>387</v>
      </c>
      <c r="J83" s="10" t="s">
        <v>25</v>
      </c>
      <c r="K83" s="9" t="s">
        <v>26</v>
      </c>
      <c r="L83" s="13">
        <v>44497</v>
      </c>
      <c r="M83" s="9" t="s">
        <v>27</v>
      </c>
      <c r="N83" s="9" t="s">
        <v>28</v>
      </c>
      <c r="O83" s="9" t="s">
        <v>29</v>
      </c>
    </row>
    <row r="84" ht="34.95" customHeight="1" spans="1:15">
      <c r="A84" s="9" t="s">
        <v>388</v>
      </c>
      <c r="B84" s="9">
        <v>81</v>
      </c>
      <c r="C84" s="10" t="s">
        <v>154</v>
      </c>
      <c r="D84" s="10" t="s">
        <v>154</v>
      </c>
      <c r="E84" s="10" t="s">
        <v>389</v>
      </c>
      <c r="F84" s="10" t="s">
        <v>390</v>
      </c>
      <c r="G84" s="10" t="s">
        <v>382</v>
      </c>
      <c r="H84" s="10" t="s">
        <v>154</v>
      </c>
      <c r="I84" s="12" t="s">
        <v>391</v>
      </c>
      <c r="J84" s="10" t="s">
        <v>25</v>
      </c>
      <c r="K84" s="9" t="s">
        <v>26</v>
      </c>
      <c r="L84" s="13">
        <v>44497</v>
      </c>
      <c r="M84" s="9" t="s">
        <v>27</v>
      </c>
      <c r="N84" s="9" t="s">
        <v>28</v>
      </c>
      <c r="O84" s="9" t="s">
        <v>29</v>
      </c>
    </row>
    <row r="85" ht="34.95" customHeight="1" spans="1:15">
      <c r="A85" s="9" t="s">
        <v>392</v>
      </c>
      <c r="B85" s="9">
        <v>82</v>
      </c>
      <c r="C85" s="10" t="s">
        <v>154</v>
      </c>
      <c r="D85" s="10" t="s">
        <v>154</v>
      </c>
      <c r="E85" s="10" t="s">
        <v>393</v>
      </c>
      <c r="F85" s="10" t="s">
        <v>313</v>
      </c>
      <c r="G85" s="10" t="s">
        <v>382</v>
      </c>
      <c r="H85" s="10" t="s">
        <v>154</v>
      </c>
      <c r="I85" s="12" t="s">
        <v>383</v>
      </c>
      <c r="J85" s="10" t="s">
        <v>25</v>
      </c>
      <c r="K85" s="9" t="s">
        <v>26</v>
      </c>
      <c r="L85" s="13">
        <v>44497</v>
      </c>
      <c r="M85" s="9" t="s">
        <v>27</v>
      </c>
      <c r="N85" s="9" t="s">
        <v>28</v>
      </c>
      <c r="O85" s="9" t="s">
        <v>29</v>
      </c>
    </row>
    <row r="86" ht="34.95" customHeight="1" spans="1:15">
      <c r="A86" s="9" t="s">
        <v>394</v>
      </c>
      <c r="B86" s="9">
        <v>83</v>
      </c>
      <c r="C86" s="10" t="s">
        <v>154</v>
      </c>
      <c r="D86" s="10" t="s">
        <v>154</v>
      </c>
      <c r="E86" s="10" t="s">
        <v>395</v>
      </c>
      <c r="F86" s="10" t="s">
        <v>396</v>
      </c>
      <c r="G86" s="10" t="s">
        <v>382</v>
      </c>
      <c r="H86" s="10" t="s">
        <v>154</v>
      </c>
      <c r="I86" s="12" t="s">
        <v>397</v>
      </c>
      <c r="J86" s="10" t="s">
        <v>25</v>
      </c>
      <c r="K86" s="9" t="s">
        <v>26</v>
      </c>
      <c r="L86" s="13">
        <v>44497</v>
      </c>
      <c r="M86" s="9" t="s">
        <v>27</v>
      </c>
      <c r="N86" s="9" t="s">
        <v>28</v>
      </c>
      <c r="O86" s="9" t="s">
        <v>29</v>
      </c>
    </row>
    <row r="87" ht="34.95" customHeight="1" spans="1:15">
      <c r="A87" s="9" t="s">
        <v>398</v>
      </c>
      <c r="B87" s="9">
        <v>84</v>
      </c>
      <c r="C87" s="10" t="s">
        <v>154</v>
      </c>
      <c r="D87" s="10" t="s">
        <v>154</v>
      </c>
      <c r="E87" s="10" t="s">
        <v>399</v>
      </c>
      <c r="F87" s="10" t="s">
        <v>400</v>
      </c>
      <c r="G87" s="10" t="s">
        <v>382</v>
      </c>
      <c r="H87" s="10" t="s">
        <v>154</v>
      </c>
      <c r="I87" s="12" t="s">
        <v>374</v>
      </c>
      <c r="J87" s="10" t="s">
        <v>25</v>
      </c>
      <c r="K87" s="9" t="s">
        <v>26</v>
      </c>
      <c r="L87" s="13">
        <v>44497</v>
      </c>
      <c r="M87" s="9" t="s">
        <v>27</v>
      </c>
      <c r="N87" s="9" t="s">
        <v>28</v>
      </c>
      <c r="O87" s="9" t="s">
        <v>29</v>
      </c>
    </row>
    <row r="88" ht="34.95" customHeight="1" spans="1:15">
      <c r="A88" s="9" t="s">
        <v>401</v>
      </c>
      <c r="B88" s="9">
        <v>85</v>
      </c>
      <c r="C88" s="10" t="s">
        <v>154</v>
      </c>
      <c r="D88" s="10" t="s">
        <v>154</v>
      </c>
      <c r="E88" s="10" t="s">
        <v>402</v>
      </c>
      <c r="F88" s="10" t="s">
        <v>400</v>
      </c>
      <c r="G88" s="10" t="s">
        <v>403</v>
      </c>
      <c r="H88" s="10" t="s">
        <v>154</v>
      </c>
      <c r="I88" s="12" t="s">
        <v>404</v>
      </c>
      <c r="J88" s="10" t="s">
        <v>375</v>
      </c>
      <c r="K88" s="9" t="s">
        <v>26</v>
      </c>
      <c r="L88" s="13">
        <v>44497</v>
      </c>
      <c r="M88" s="9" t="s">
        <v>27</v>
      </c>
      <c r="N88" s="9" t="s">
        <v>28</v>
      </c>
      <c r="O88" s="9" t="s">
        <v>29</v>
      </c>
    </row>
    <row r="89" ht="34.95" customHeight="1" spans="1:15">
      <c r="A89" s="9" t="s">
        <v>405</v>
      </c>
      <c r="B89" s="9">
        <v>86</v>
      </c>
      <c r="C89" s="10" t="s">
        <v>154</v>
      </c>
      <c r="D89" s="10" t="s">
        <v>154</v>
      </c>
      <c r="E89" s="10" t="s">
        <v>406</v>
      </c>
      <c r="F89" s="10" t="s">
        <v>313</v>
      </c>
      <c r="G89" s="10" t="s">
        <v>407</v>
      </c>
      <c r="H89" s="10" t="s">
        <v>154</v>
      </c>
      <c r="I89" s="12" t="s">
        <v>408</v>
      </c>
      <c r="J89" s="10" t="s">
        <v>375</v>
      </c>
      <c r="K89" s="9" t="s">
        <v>26</v>
      </c>
      <c r="L89" s="13">
        <v>44497</v>
      </c>
      <c r="M89" s="9" t="s">
        <v>27</v>
      </c>
      <c r="N89" s="9" t="s">
        <v>28</v>
      </c>
      <c r="O89" s="9" t="s">
        <v>29</v>
      </c>
    </row>
    <row r="90" ht="34.95" customHeight="1" spans="1:15">
      <c r="A90" s="9" t="s">
        <v>409</v>
      </c>
      <c r="B90" s="9">
        <v>87</v>
      </c>
      <c r="C90" s="10" t="s">
        <v>154</v>
      </c>
      <c r="D90" s="10" t="s">
        <v>154</v>
      </c>
      <c r="E90" s="10" t="s">
        <v>380</v>
      </c>
      <c r="F90" s="10" t="s">
        <v>381</v>
      </c>
      <c r="G90" s="10" t="s">
        <v>410</v>
      </c>
      <c r="H90" s="10" t="s">
        <v>154</v>
      </c>
      <c r="I90" s="12" t="s">
        <v>363</v>
      </c>
      <c r="J90" s="10" t="s">
        <v>375</v>
      </c>
      <c r="K90" s="9" t="s">
        <v>26</v>
      </c>
      <c r="L90" s="13">
        <v>44497</v>
      </c>
      <c r="M90" s="9" t="s">
        <v>27</v>
      </c>
      <c r="N90" s="9" t="s">
        <v>28</v>
      </c>
      <c r="O90" s="9" t="s">
        <v>29</v>
      </c>
    </row>
    <row r="91" ht="34.95" customHeight="1" spans="1:15">
      <c r="A91" s="9" t="s">
        <v>411</v>
      </c>
      <c r="B91" s="9">
        <v>88</v>
      </c>
      <c r="C91" s="10" t="s">
        <v>154</v>
      </c>
      <c r="D91" s="10" t="s">
        <v>154</v>
      </c>
      <c r="E91" s="10" t="s">
        <v>412</v>
      </c>
      <c r="F91" s="10" t="s">
        <v>413</v>
      </c>
      <c r="G91" s="10" t="s">
        <v>410</v>
      </c>
      <c r="H91" s="10" t="s">
        <v>154</v>
      </c>
      <c r="I91" s="12" t="s">
        <v>397</v>
      </c>
      <c r="J91" s="10" t="s">
        <v>375</v>
      </c>
      <c r="K91" s="9" t="s">
        <v>26</v>
      </c>
      <c r="L91" s="13">
        <v>44497</v>
      </c>
      <c r="M91" s="9" t="s">
        <v>27</v>
      </c>
      <c r="N91" s="9" t="s">
        <v>28</v>
      </c>
      <c r="O91" s="9" t="s">
        <v>29</v>
      </c>
    </row>
    <row r="92" ht="34.95" customHeight="1" spans="1:15">
      <c r="A92" s="9" t="s">
        <v>414</v>
      </c>
      <c r="B92" s="9">
        <v>89</v>
      </c>
      <c r="C92" s="10" t="s">
        <v>154</v>
      </c>
      <c r="D92" s="10" t="s">
        <v>154</v>
      </c>
      <c r="E92" s="10" t="s">
        <v>395</v>
      </c>
      <c r="F92" s="10" t="s">
        <v>396</v>
      </c>
      <c r="G92" s="10" t="s">
        <v>415</v>
      </c>
      <c r="H92" s="10" t="s">
        <v>154</v>
      </c>
      <c r="I92" s="12" t="s">
        <v>338</v>
      </c>
      <c r="J92" s="10" t="s">
        <v>375</v>
      </c>
      <c r="K92" s="9" t="s">
        <v>26</v>
      </c>
      <c r="L92" s="13">
        <v>44497</v>
      </c>
      <c r="M92" s="9" t="s">
        <v>27</v>
      </c>
      <c r="N92" s="9" t="s">
        <v>28</v>
      </c>
      <c r="O92" s="9" t="s">
        <v>29</v>
      </c>
    </row>
    <row r="93" ht="34.95" customHeight="1" spans="1:15">
      <c r="A93" s="9" t="s">
        <v>416</v>
      </c>
      <c r="B93" s="9">
        <v>90</v>
      </c>
      <c r="C93" s="10" t="s">
        <v>154</v>
      </c>
      <c r="D93" s="10" t="s">
        <v>154</v>
      </c>
      <c r="E93" s="10" t="s">
        <v>417</v>
      </c>
      <c r="F93" s="10" t="s">
        <v>418</v>
      </c>
      <c r="G93" s="10" t="s">
        <v>419</v>
      </c>
      <c r="H93" s="10" t="s">
        <v>154</v>
      </c>
      <c r="I93" s="12" t="s">
        <v>420</v>
      </c>
      <c r="J93" s="10" t="s">
        <v>375</v>
      </c>
      <c r="K93" s="9" t="s">
        <v>26</v>
      </c>
      <c r="L93" s="13">
        <v>44497</v>
      </c>
      <c r="M93" s="9" t="s">
        <v>27</v>
      </c>
      <c r="N93" s="9" t="s">
        <v>28</v>
      </c>
      <c r="O93" s="9" t="s">
        <v>29</v>
      </c>
    </row>
    <row r="94" ht="34.95" customHeight="1" spans="1:15">
      <c r="A94" s="9" t="s">
        <v>421</v>
      </c>
      <c r="B94" s="9">
        <v>91</v>
      </c>
      <c r="C94" s="10" t="s">
        <v>154</v>
      </c>
      <c r="D94" s="10" t="s">
        <v>154</v>
      </c>
      <c r="E94" s="10" t="s">
        <v>422</v>
      </c>
      <c r="F94" s="10" t="s">
        <v>423</v>
      </c>
      <c r="G94" s="10" t="s">
        <v>419</v>
      </c>
      <c r="H94" s="10" t="s">
        <v>154</v>
      </c>
      <c r="I94" s="12" t="s">
        <v>383</v>
      </c>
      <c r="J94" s="10" t="s">
        <v>375</v>
      </c>
      <c r="K94" s="9" t="s">
        <v>26</v>
      </c>
      <c r="L94" s="13">
        <v>44497</v>
      </c>
      <c r="M94" s="9" t="s">
        <v>27</v>
      </c>
      <c r="N94" s="9" t="s">
        <v>28</v>
      </c>
      <c r="O94" s="9" t="s">
        <v>29</v>
      </c>
    </row>
    <row r="95" ht="34.95" customHeight="1" spans="1:15">
      <c r="A95" s="9" t="s">
        <v>424</v>
      </c>
      <c r="B95" s="9">
        <v>92</v>
      </c>
      <c r="C95" s="10" t="s">
        <v>154</v>
      </c>
      <c r="D95" s="10" t="s">
        <v>154</v>
      </c>
      <c r="E95" s="10" t="s">
        <v>425</v>
      </c>
      <c r="F95" s="10" t="s">
        <v>313</v>
      </c>
      <c r="G95" s="10" t="s">
        <v>426</v>
      </c>
      <c r="H95" s="10" t="s">
        <v>154</v>
      </c>
      <c r="I95" s="12" t="s">
        <v>427</v>
      </c>
      <c r="J95" s="10" t="s">
        <v>375</v>
      </c>
      <c r="K95" s="9" t="s">
        <v>26</v>
      </c>
      <c r="L95" s="13">
        <v>44497</v>
      </c>
      <c r="M95" s="9" t="s">
        <v>27</v>
      </c>
      <c r="N95" s="9" t="s">
        <v>28</v>
      </c>
      <c r="O95" s="9" t="s">
        <v>29</v>
      </c>
    </row>
    <row r="96" ht="34.95" customHeight="1" spans="1:15">
      <c r="A96" s="9" t="s">
        <v>428</v>
      </c>
      <c r="B96" s="9">
        <v>93</v>
      </c>
      <c r="C96" s="10" t="s">
        <v>154</v>
      </c>
      <c r="D96" s="10" t="s">
        <v>154</v>
      </c>
      <c r="E96" s="10" t="s">
        <v>425</v>
      </c>
      <c r="F96" s="10" t="s">
        <v>313</v>
      </c>
      <c r="G96" s="10" t="s">
        <v>429</v>
      </c>
      <c r="H96" s="10" t="s">
        <v>154</v>
      </c>
      <c r="I96" s="12" t="s">
        <v>427</v>
      </c>
      <c r="J96" s="10" t="s">
        <v>375</v>
      </c>
      <c r="K96" s="9" t="s">
        <v>26</v>
      </c>
      <c r="L96" s="13">
        <v>44497</v>
      </c>
      <c r="M96" s="9" t="s">
        <v>27</v>
      </c>
      <c r="N96" s="9" t="s">
        <v>28</v>
      </c>
      <c r="O96" s="9" t="s">
        <v>29</v>
      </c>
    </row>
    <row r="97" ht="34.95" customHeight="1" spans="1:15">
      <c r="A97" s="9" t="s">
        <v>430</v>
      </c>
      <c r="B97" s="9">
        <v>94</v>
      </c>
      <c r="C97" s="10" t="s">
        <v>154</v>
      </c>
      <c r="D97" s="10" t="s">
        <v>154</v>
      </c>
      <c r="E97" s="10" t="s">
        <v>431</v>
      </c>
      <c r="F97" s="10" t="s">
        <v>313</v>
      </c>
      <c r="G97" s="10" t="s">
        <v>426</v>
      </c>
      <c r="H97" s="10" t="s">
        <v>154</v>
      </c>
      <c r="I97" s="12" t="s">
        <v>374</v>
      </c>
      <c r="J97" s="10" t="s">
        <v>375</v>
      </c>
      <c r="K97" s="9" t="s">
        <v>26</v>
      </c>
      <c r="L97" s="13">
        <v>44497</v>
      </c>
      <c r="M97" s="9" t="s">
        <v>27</v>
      </c>
      <c r="N97" s="9" t="s">
        <v>28</v>
      </c>
      <c r="O97" s="9" t="s">
        <v>29</v>
      </c>
    </row>
    <row r="98" ht="34.95" customHeight="1" spans="1:15">
      <c r="A98" s="9" t="s">
        <v>432</v>
      </c>
      <c r="B98" s="9">
        <v>95</v>
      </c>
      <c r="C98" s="10" t="s">
        <v>154</v>
      </c>
      <c r="D98" s="10" t="s">
        <v>154</v>
      </c>
      <c r="E98" s="10" t="s">
        <v>431</v>
      </c>
      <c r="F98" s="10" t="s">
        <v>313</v>
      </c>
      <c r="G98" s="10" t="s">
        <v>429</v>
      </c>
      <c r="H98" s="10" t="s">
        <v>154</v>
      </c>
      <c r="I98" s="12" t="s">
        <v>374</v>
      </c>
      <c r="J98" s="10" t="s">
        <v>375</v>
      </c>
      <c r="K98" s="9" t="s">
        <v>26</v>
      </c>
      <c r="L98" s="13">
        <v>44497</v>
      </c>
      <c r="M98" s="9" t="s">
        <v>27</v>
      </c>
      <c r="N98" s="9" t="s">
        <v>28</v>
      </c>
      <c r="O98" s="9" t="s">
        <v>29</v>
      </c>
    </row>
    <row r="99" ht="34.95" customHeight="1" spans="1:15">
      <c r="A99" s="9" t="s">
        <v>433</v>
      </c>
      <c r="B99" s="9">
        <v>96</v>
      </c>
      <c r="C99" s="10" t="s">
        <v>154</v>
      </c>
      <c r="D99" s="10" t="s">
        <v>154</v>
      </c>
      <c r="E99" s="10" t="s">
        <v>431</v>
      </c>
      <c r="F99" s="10" t="s">
        <v>313</v>
      </c>
      <c r="G99" s="10" t="s">
        <v>434</v>
      </c>
      <c r="H99" s="10" t="s">
        <v>154</v>
      </c>
      <c r="I99" s="12" t="s">
        <v>374</v>
      </c>
      <c r="J99" s="10" t="s">
        <v>375</v>
      </c>
      <c r="K99" s="9" t="s">
        <v>26</v>
      </c>
      <c r="L99" s="13">
        <v>44497</v>
      </c>
      <c r="M99" s="9" t="s">
        <v>27</v>
      </c>
      <c r="N99" s="9" t="s">
        <v>28</v>
      </c>
      <c r="O99" s="9" t="s">
        <v>29</v>
      </c>
    </row>
    <row r="100" ht="34.95" customHeight="1" spans="1:15">
      <c r="A100" s="9" t="s">
        <v>435</v>
      </c>
      <c r="B100" s="9">
        <v>97</v>
      </c>
      <c r="C100" s="10" t="s">
        <v>154</v>
      </c>
      <c r="D100" s="10" t="s">
        <v>154</v>
      </c>
      <c r="E100" s="10" t="s">
        <v>399</v>
      </c>
      <c r="F100" s="10" t="s">
        <v>400</v>
      </c>
      <c r="G100" s="10" t="s">
        <v>436</v>
      </c>
      <c r="H100" s="10" t="s">
        <v>154</v>
      </c>
      <c r="I100" s="12" t="s">
        <v>437</v>
      </c>
      <c r="J100" s="10" t="s">
        <v>375</v>
      </c>
      <c r="K100" s="9" t="s">
        <v>26</v>
      </c>
      <c r="L100" s="13">
        <v>44497</v>
      </c>
      <c r="M100" s="9" t="s">
        <v>27</v>
      </c>
      <c r="N100" s="9" t="s">
        <v>28</v>
      </c>
      <c r="O100" s="9" t="s">
        <v>29</v>
      </c>
    </row>
    <row r="101" ht="34.95" customHeight="1" spans="1:15">
      <c r="A101" s="9" t="s">
        <v>438</v>
      </c>
      <c r="B101" s="9">
        <v>98</v>
      </c>
      <c r="C101" s="10" t="s">
        <v>154</v>
      </c>
      <c r="D101" s="10" t="s">
        <v>154</v>
      </c>
      <c r="E101" s="10" t="s">
        <v>439</v>
      </c>
      <c r="F101" s="10" t="s">
        <v>440</v>
      </c>
      <c r="G101" s="10" t="s">
        <v>426</v>
      </c>
      <c r="H101" s="10" t="s">
        <v>154</v>
      </c>
      <c r="I101" s="12" t="s">
        <v>391</v>
      </c>
      <c r="J101" s="10" t="s">
        <v>375</v>
      </c>
      <c r="K101" s="9" t="s">
        <v>26</v>
      </c>
      <c r="L101" s="13">
        <v>44497</v>
      </c>
      <c r="M101" s="9" t="s">
        <v>27</v>
      </c>
      <c r="N101" s="9" t="s">
        <v>28</v>
      </c>
      <c r="O101" s="9" t="s">
        <v>29</v>
      </c>
    </row>
    <row r="102" ht="34.95" customHeight="1" spans="1:15">
      <c r="A102" s="9" t="s">
        <v>441</v>
      </c>
      <c r="B102" s="9">
        <v>99</v>
      </c>
      <c r="C102" s="10" t="s">
        <v>154</v>
      </c>
      <c r="D102" s="10" t="s">
        <v>154</v>
      </c>
      <c r="E102" s="10" t="s">
        <v>439</v>
      </c>
      <c r="F102" s="10" t="s">
        <v>440</v>
      </c>
      <c r="G102" s="10" t="s">
        <v>442</v>
      </c>
      <c r="H102" s="10" t="s">
        <v>154</v>
      </c>
      <c r="I102" s="12" t="s">
        <v>391</v>
      </c>
      <c r="J102" s="10" t="s">
        <v>375</v>
      </c>
      <c r="K102" s="9" t="s">
        <v>26</v>
      </c>
      <c r="L102" s="13">
        <v>44497</v>
      </c>
      <c r="M102" s="9" t="s">
        <v>27</v>
      </c>
      <c r="N102" s="9" t="s">
        <v>28</v>
      </c>
      <c r="O102" s="9" t="s">
        <v>29</v>
      </c>
    </row>
    <row r="103" ht="34.95" customHeight="1" spans="1:15">
      <c r="A103" s="9" t="s">
        <v>443</v>
      </c>
      <c r="B103" s="9">
        <v>100</v>
      </c>
      <c r="C103" s="10" t="s">
        <v>154</v>
      </c>
      <c r="D103" s="10" t="s">
        <v>154</v>
      </c>
      <c r="E103" s="10" t="s">
        <v>439</v>
      </c>
      <c r="F103" s="10" t="s">
        <v>440</v>
      </c>
      <c r="G103" s="10" t="s">
        <v>444</v>
      </c>
      <c r="H103" s="10" t="s">
        <v>154</v>
      </c>
      <c r="I103" s="12" t="s">
        <v>391</v>
      </c>
      <c r="J103" s="10" t="s">
        <v>375</v>
      </c>
      <c r="K103" s="9" t="s">
        <v>26</v>
      </c>
      <c r="L103" s="13">
        <v>44497</v>
      </c>
      <c r="M103" s="9" t="s">
        <v>27</v>
      </c>
      <c r="N103" s="9" t="s">
        <v>28</v>
      </c>
      <c r="O103" s="9" t="s">
        <v>29</v>
      </c>
    </row>
    <row r="104" ht="34.95" customHeight="1" spans="1:15">
      <c r="A104" s="9" t="s">
        <v>445</v>
      </c>
      <c r="B104" s="9">
        <v>101</v>
      </c>
      <c r="C104" s="10" t="s">
        <v>154</v>
      </c>
      <c r="D104" s="10" t="s">
        <v>154</v>
      </c>
      <c r="E104" s="10" t="s">
        <v>446</v>
      </c>
      <c r="F104" s="10" t="s">
        <v>447</v>
      </c>
      <c r="G104" s="10" t="s">
        <v>448</v>
      </c>
      <c r="H104" s="10" t="s">
        <v>154</v>
      </c>
      <c r="I104" s="12" t="s">
        <v>374</v>
      </c>
      <c r="J104" s="10" t="s">
        <v>375</v>
      </c>
      <c r="K104" s="9" t="s">
        <v>26</v>
      </c>
      <c r="L104" s="13">
        <v>44497</v>
      </c>
      <c r="M104" s="9" t="s">
        <v>27</v>
      </c>
      <c r="N104" s="9" t="s">
        <v>28</v>
      </c>
      <c r="O104" s="9" t="s">
        <v>29</v>
      </c>
    </row>
    <row r="105" ht="34.95" customHeight="1" spans="1:15">
      <c r="A105" s="9" t="s">
        <v>449</v>
      </c>
      <c r="B105" s="9">
        <v>102</v>
      </c>
      <c r="C105" s="10" t="s">
        <v>154</v>
      </c>
      <c r="D105" s="10" t="s">
        <v>154</v>
      </c>
      <c r="E105" s="10" t="s">
        <v>450</v>
      </c>
      <c r="F105" s="10" t="s">
        <v>451</v>
      </c>
      <c r="G105" s="10" t="s">
        <v>452</v>
      </c>
      <c r="H105" s="10" t="s">
        <v>154</v>
      </c>
      <c r="I105" s="12" t="s">
        <v>374</v>
      </c>
      <c r="J105" s="10" t="s">
        <v>375</v>
      </c>
      <c r="K105" s="9" t="s">
        <v>26</v>
      </c>
      <c r="L105" s="13">
        <v>44497</v>
      </c>
      <c r="M105" s="9" t="s">
        <v>27</v>
      </c>
      <c r="N105" s="9" t="s">
        <v>28</v>
      </c>
      <c r="O105" s="9" t="s">
        <v>29</v>
      </c>
    </row>
    <row r="106" ht="34.95" customHeight="1" spans="1:15">
      <c r="A106" s="9" t="s">
        <v>453</v>
      </c>
      <c r="B106" s="9">
        <v>103</v>
      </c>
      <c r="C106" s="10" t="s">
        <v>154</v>
      </c>
      <c r="D106" s="10" t="s">
        <v>154</v>
      </c>
      <c r="E106" s="10" t="s">
        <v>454</v>
      </c>
      <c r="F106" s="10" t="s">
        <v>451</v>
      </c>
      <c r="G106" s="10" t="s">
        <v>436</v>
      </c>
      <c r="H106" s="10" t="s">
        <v>154</v>
      </c>
      <c r="I106" s="12" t="s">
        <v>374</v>
      </c>
      <c r="J106" s="10" t="s">
        <v>375</v>
      </c>
      <c r="K106" s="9" t="s">
        <v>26</v>
      </c>
      <c r="L106" s="13">
        <v>44497</v>
      </c>
      <c r="M106" s="9" t="s">
        <v>27</v>
      </c>
      <c r="N106" s="9" t="s">
        <v>28</v>
      </c>
      <c r="O106" s="9" t="s">
        <v>29</v>
      </c>
    </row>
    <row r="107" ht="34.95" customHeight="1" spans="1:15">
      <c r="A107" s="9" t="s">
        <v>455</v>
      </c>
      <c r="B107" s="9">
        <v>104</v>
      </c>
      <c r="C107" s="10" t="s">
        <v>154</v>
      </c>
      <c r="D107" s="10" t="s">
        <v>154</v>
      </c>
      <c r="E107" s="10" t="s">
        <v>456</v>
      </c>
      <c r="F107" s="10" t="s">
        <v>457</v>
      </c>
      <c r="G107" s="10" t="s">
        <v>458</v>
      </c>
      <c r="H107" s="10" t="s">
        <v>154</v>
      </c>
      <c r="I107" s="12" t="s">
        <v>437</v>
      </c>
      <c r="J107" s="10" t="s">
        <v>375</v>
      </c>
      <c r="K107" s="9" t="s">
        <v>26</v>
      </c>
      <c r="L107" s="13">
        <v>44497</v>
      </c>
      <c r="M107" s="9" t="s">
        <v>27</v>
      </c>
      <c r="N107" s="9" t="s">
        <v>28</v>
      </c>
      <c r="O107" s="9" t="s">
        <v>29</v>
      </c>
    </row>
    <row r="108" ht="34.95" customHeight="1" spans="1:15">
      <c r="A108" s="9" t="s">
        <v>459</v>
      </c>
      <c r="B108" s="9">
        <v>105</v>
      </c>
      <c r="C108" s="10" t="s">
        <v>154</v>
      </c>
      <c r="D108" s="10" t="s">
        <v>154</v>
      </c>
      <c r="E108" s="10" t="s">
        <v>460</v>
      </c>
      <c r="F108" s="10" t="s">
        <v>461</v>
      </c>
      <c r="G108" s="10" t="s">
        <v>426</v>
      </c>
      <c r="H108" s="10" t="s">
        <v>154</v>
      </c>
      <c r="I108" s="12" t="s">
        <v>437</v>
      </c>
      <c r="J108" s="10" t="s">
        <v>375</v>
      </c>
      <c r="K108" s="9" t="s">
        <v>26</v>
      </c>
      <c r="L108" s="13">
        <v>44497</v>
      </c>
      <c r="M108" s="9" t="s">
        <v>27</v>
      </c>
      <c r="N108" s="9" t="s">
        <v>28</v>
      </c>
      <c r="O108" s="9" t="s">
        <v>29</v>
      </c>
    </row>
    <row r="109" ht="34.95" customHeight="1" spans="1:15">
      <c r="A109" s="9" t="s">
        <v>462</v>
      </c>
      <c r="B109" s="9">
        <v>106</v>
      </c>
      <c r="C109" s="10" t="s">
        <v>154</v>
      </c>
      <c r="D109" s="10" t="s">
        <v>154</v>
      </c>
      <c r="E109" s="10" t="s">
        <v>460</v>
      </c>
      <c r="F109" s="10" t="s">
        <v>461</v>
      </c>
      <c r="G109" s="10" t="s">
        <v>463</v>
      </c>
      <c r="H109" s="10" t="s">
        <v>154</v>
      </c>
      <c r="I109" s="12" t="s">
        <v>437</v>
      </c>
      <c r="J109" s="10" t="s">
        <v>375</v>
      </c>
      <c r="K109" s="9" t="s">
        <v>26</v>
      </c>
      <c r="L109" s="13">
        <v>44497</v>
      </c>
      <c r="M109" s="9" t="s">
        <v>27</v>
      </c>
      <c r="N109" s="9" t="s">
        <v>28</v>
      </c>
      <c r="O109" s="9" t="s">
        <v>29</v>
      </c>
    </row>
    <row r="110" ht="34.95" customHeight="1" spans="1:15">
      <c r="A110" s="9" t="s">
        <v>464</v>
      </c>
      <c r="B110" s="9">
        <v>107</v>
      </c>
      <c r="C110" s="10" t="s">
        <v>154</v>
      </c>
      <c r="D110" s="10" t="s">
        <v>154</v>
      </c>
      <c r="E110" s="10" t="s">
        <v>460</v>
      </c>
      <c r="F110" s="10" t="s">
        <v>461</v>
      </c>
      <c r="G110" s="10" t="s">
        <v>465</v>
      </c>
      <c r="H110" s="10" t="s">
        <v>154</v>
      </c>
      <c r="I110" s="12" t="s">
        <v>437</v>
      </c>
      <c r="J110" s="10" t="s">
        <v>375</v>
      </c>
      <c r="K110" s="9" t="s">
        <v>26</v>
      </c>
      <c r="L110" s="13">
        <v>44497</v>
      </c>
      <c r="M110" s="9" t="s">
        <v>27</v>
      </c>
      <c r="N110" s="9" t="s">
        <v>28</v>
      </c>
      <c r="O110" s="9" t="s">
        <v>29</v>
      </c>
    </row>
    <row r="111" ht="34.95" customHeight="1" spans="1:15">
      <c r="A111" s="9" t="s">
        <v>466</v>
      </c>
      <c r="B111" s="9">
        <v>108</v>
      </c>
      <c r="C111" s="10" t="s">
        <v>154</v>
      </c>
      <c r="D111" s="10" t="s">
        <v>154</v>
      </c>
      <c r="E111" s="10" t="s">
        <v>467</v>
      </c>
      <c r="F111" s="10" t="s">
        <v>468</v>
      </c>
      <c r="G111" s="10" t="s">
        <v>469</v>
      </c>
      <c r="H111" s="10" t="s">
        <v>154</v>
      </c>
      <c r="I111" s="12" t="s">
        <v>437</v>
      </c>
      <c r="J111" s="10" t="s">
        <v>375</v>
      </c>
      <c r="K111" s="9" t="s">
        <v>26</v>
      </c>
      <c r="L111" s="13">
        <v>44497</v>
      </c>
      <c r="M111" s="9" t="s">
        <v>27</v>
      </c>
      <c r="N111" s="9" t="s">
        <v>28</v>
      </c>
      <c r="O111" s="9" t="s">
        <v>29</v>
      </c>
    </row>
    <row r="112" ht="34.95" customHeight="1" spans="1:15">
      <c r="A112" s="9" t="s">
        <v>470</v>
      </c>
      <c r="B112" s="9">
        <v>109</v>
      </c>
      <c r="C112" s="10" t="s">
        <v>154</v>
      </c>
      <c r="D112" s="10" t="s">
        <v>154</v>
      </c>
      <c r="E112" s="10" t="s">
        <v>467</v>
      </c>
      <c r="F112" s="10" t="s">
        <v>468</v>
      </c>
      <c r="G112" s="10" t="s">
        <v>463</v>
      </c>
      <c r="H112" s="10" t="s">
        <v>154</v>
      </c>
      <c r="I112" s="12" t="s">
        <v>437</v>
      </c>
      <c r="J112" s="10" t="s">
        <v>375</v>
      </c>
      <c r="K112" s="9" t="s">
        <v>26</v>
      </c>
      <c r="L112" s="13">
        <v>44497</v>
      </c>
      <c r="M112" s="9" t="s">
        <v>27</v>
      </c>
      <c r="N112" s="9" t="s">
        <v>28</v>
      </c>
      <c r="O112" s="9" t="s">
        <v>29</v>
      </c>
    </row>
    <row r="113" ht="34.95" customHeight="1" spans="1:15">
      <c r="A113" s="9" t="s">
        <v>471</v>
      </c>
      <c r="B113" s="9">
        <v>110</v>
      </c>
      <c r="C113" s="10" t="s">
        <v>154</v>
      </c>
      <c r="D113" s="10" t="s">
        <v>154</v>
      </c>
      <c r="E113" s="10" t="s">
        <v>467</v>
      </c>
      <c r="F113" s="10" t="s">
        <v>468</v>
      </c>
      <c r="G113" s="10" t="s">
        <v>472</v>
      </c>
      <c r="H113" s="10" t="s">
        <v>154</v>
      </c>
      <c r="I113" s="12" t="s">
        <v>437</v>
      </c>
      <c r="J113" s="10" t="s">
        <v>375</v>
      </c>
      <c r="K113" s="9" t="s">
        <v>26</v>
      </c>
      <c r="L113" s="13">
        <v>44497</v>
      </c>
      <c r="M113" s="9" t="s">
        <v>27</v>
      </c>
      <c r="N113" s="9" t="s">
        <v>28</v>
      </c>
      <c r="O113" s="9" t="s">
        <v>29</v>
      </c>
    </row>
    <row r="114" ht="34.95" customHeight="1" spans="1:15">
      <c r="A114" s="9" t="s">
        <v>473</v>
      </c>
      <c r="B114" s="9">
        <v>111</v>
      </c>
      <c r="C114" s="10" t="s">
        <v>154</v>
      </c>
      <c r="D114" s="10" t="s">
        <v>154</v>
      </c>
      <c r="E114" s="10" t="s">
        <v>474</v>
      </c>
      <c r="F114" s="10" t="s">
        <v>475</v>
      </c>
      <c r="G114" s="10" t="s">
        <v>426</v>
      </c>
      <c r="H114" s="10" t="s">
        <v>154</v>
      </c>
      <c r="I114" s="12" t="s">
        <v>391</v>
      </c>
      <c r="J114" s="10" t="s">
        <v>375</v>
      </c>
      <c r="K114" s="9" t="s">
        <v>26</v>
      </c>
      <c r="L114" s="13">
        <v>44497</v>
      </c>
      <c r="M114" s="9" t="s">
        <v>27</v>
      </c>
      <c r="N114" s="9" t="s">
        <v>28</v>
      </c>
      <c r="O114" s="9" t="s">
        <v>29</v>
      </c>
    </row>
    <row r="115" ht="34.95" customHeight="1" spans="1:15">
      <c r="A115" s="9" t="s">
        <v>476</v>
      </c>
      <c r="B115" s="9">
        <v>112</v>
      </c>
      <c r="C115" s="10" t="s">
        <v>154</v>
      </c>
      <c r="D115" s="10" t="s">
        <v>154</v>
      </c>
      <c r="E115" s="10" t="s">
        <v>474</v>
      </c>
      <c r="F115" s="10" t="s">
        <v>475</v>
      </c>
      <c r="G115" s="10" t="s">
        <v>465</v>
      </c>
      <c r="H115" s="10" t="s">
        <v>154</v>
      </c>
      <c r="I115" s="12" t="s">
        <v>391</v>
      </c>
      <c r="J115" s="10" t="s">
        <v>375</v>
      </c>
      <c r="K115" s="9" t="s">
        <v>26</v>
      </c>
      <c r="L115" s="13">
        <v>44497</v>
      </c>
      <c r="M115" s="9" t="s">
        <v>27</v>
      </c>
      <c r="N115" s="9" t="s">
        <v>28</v>
      </c>
      <c r="O115" s="9" t="s">
        <v>29</v>
      </c>
    </row>
    <row r="116" ht="34.95" customHeight="1" spans="1:15">
      <c r="A116" s="9" t="s">
        <v>477</v>
      </c>
      <c r="B116" s="9">
        <v>113</v>
      </c>
      <c r="C116" s="10" t="s">
        <v>154</v>
      </c>
      <c r="D116" s="10" t="s">
        <v>154</v>
      </c>
      <c r="E116" s="10" t="s">
        <v>474</v>
      </c>
      <c r="F116" s="10" t="s">
        <v>475</v>
      </c>
      <c r="G116" s="10" t="s">
        <v>463</v>
      </c>
      <c r="H116" s="10" t="s">
        <v>154</v>
      </c>
      <c r="I116" s="12" t="s">
        <v>391</v>
      </c>
      <c r="J116" s="10" t="s">
        <v>375</v>
      </c>
      <c r="K116" s="9" t="s">
        <v>26</v>
      </c>
      <c r="L116" s="13">
        <v>44497</v>
      </c>
      <c r="M116" s="9" t="s">
        <v>27</v>
      </c>
      <c r="N116" s="9" t="s">
        <v>28</v>
      </c>
      <c r="O116" s="9" t="s">
        <v>29</v>
      </c>
    </row>
    <row r="117" ht="34.95" customHeight="1" spans="1:15">
      <c r="A117" s="9" t="s">
        <v>478</v>
      </c>
      <c r="B117" s="9">
        <v>114</v>
      </c>
      <c r="C117" s="10" t="s">
        <v>154</v>
      </c>
      <c r="D117" s="10" t="s">
        <v>154</v>
      </c>
      <c r="E117" s="10" t="s">
        <v>479</v>
      </c>
      <c r="F117" s="10" t="s">
        <v>480</v>
      </c>
      <c r="G117" s="10" t="s">
        <v>426</v>
      </c>
      <c r="H117" s="10" t="s">
        <v>154</v>
      </c>
      <c r="I117" s="12" t="s">
        <v>391</v>
      </c>
      <c r="J117" s="10" t="s">
        <v>375</v>
      </c>
      <c r="K117" s="9" t="s">
        <v>26</v>
      </c>
      <c r="L117" s="13">
        <v>44497</v>
      </c>
      <c r="M117" s="9" t="s">
        <v>27</v>
      </c>
      <c r="N117" s="9" t="s">
        <v>28</v>
      </c>
      <c r="O117" s="9" t="s">
        <v>29</v>
      </c>
    </row>
    <row r="118" ht="34.95" customHeight="1" spans="1:15">
      <c r="A118" s="9" t="s">
        <v>481</v>
      </c>
      <c r="B118" s="9">
        <v>115</v>
      </c>
      <c r="C118" s="10" t="s">
        <v>154</v>
      </c>
      <c r="D118" s="10" t="s">
        <v>154</v>
      </c>
      <c r="E118" s="10" t="s">
        <v>479</v>
      </c>
      <c r="F118" s="10" t="s">
        <v>480</v>
      </c>
      <c r="G118" s="10" t="s">
        <v>482</v>
      </c>
      <c r="H118" s="10" t="s">
        <v>154</v>
      </c>
      <c r="I118" s="12" t="s">
        <v>391</v>
      </c>
      <c r="J118" s="10" t="s">
        <v>375</v>
      </c>
      <c r="K118" s="9" t="s">
        <v>26</v>
      </c>
      <c r="L118" s="13">
        <v>44497</v>
      </c>
      <c r="M118" s="9" t="s">
        <v>27</v>
      </c>
      <c r="N118" s="9" t="s">
        <v>28</v>
      </c>
      <c r="O118" s="9" t="s">
        <v>29</v>
      </c>
    </row>
    <row r="119" ht="34.95" customHeight="1" spans="1:15">
      <c r="A119" s="9" t="s">
        <v>483</v>
      </c>
      <c r="B119" s="9">
        <v>116</v>
      </c>
      <c r="C119" s="10" t="s">
        <v>154</v>
      </c>
      <c r="D119" s="10" t="s">
        <v>154</v>
      </c>
      <c r="E119" s="10" t="s">
        <v>479</v>
      </c>
      <c r="F119" s="10" t="s">
        <v>480</v>
      </c>
      <c r="G119" s="10" t="s">
        <v>484</v>
      </c>
      <c r="H119" s="10" t="s">
        <v>154</v>
      </c>
      <c r="I119" s="12" t="s">
        <v>391</v>
      </c>
      <c r="J119" s="10" t="s">
        <v>375</v>
      </c>
      <c r="K119" s="9" t="s">
        <v>26</v>
      </c>
      <c r="L119" s="13">
        <v>44497</v>
      </c>
      <c r="M119" s="9" t="s">
        <v>27</v>
      </c>
      <c r="N119" s="9" t="s">
        <v>28</v>
      </c>
      <c r="O119" s="9" t="s">
        <v>29</v>
      </c>
    </row>
    <row r="120" ht="34.95" customHeight="1" spans="1:15">
      <c r="A120" s="9" t="s">
        <v>485</v>
      </c>
      <c r="B120" s="9">
        <v>117</v>
      </c>
      <c r="C120" s="10" t="s">
        <v>154</v>
      </c>
      <c r="D120" s="10" t="s">
        <v>154</v>
      </c>
      <c r="E120" s="10" t="s">
        <v>486</v>
      </c>
      <c r="F120" s="10" t="s">
        <v>487</v>
      </c>
      <c r="G120" s="10" t="s">
        <v>488</v>
      </c>
      <c r="H120" s="10" t="s">
        <v>154</v>
      </c>
      <c r="I120" s="12" t="s">
        <v>391</v>
      </c>
      <c r="J120" s="10" t="s">
        <v>375</v>
      </c>
      <c r="K120" s="9" t="s">
        <v>26</v>
      </c>
      <c r="L120" s="13">
        <v>44497</v>
      </c>
      <c r="M120" s="9" t="s">
        <v>27</v>
      </c>
      <c r="N120" s="9" t="s">
        <v>28</v>
      </c>
      <c r="O120" s="9" t="s">
        <v>29</v>
      </c>
    </row>
    <row r="121" ht="34.95" customHeight="1" spans="1:15">
      <c r="A121" s="9" t="s">
        <v>489</v>
      </c>
      <c r="B121" s="9">
        <v>118</v>
      </c>
      <c r="C121" s="10" t="s">
        <v>154</v>
      </c>
      <c r="D121" s="10" t="s">
        <v>154</v>
      </c>
      <c r="E121" s="10" t="s">
        <v>490</v>
      </c>
      <c r="F121" s="10" t="s">
        <v>491</v>
      </c>
      <c r="G121" s="10" t="s">
        <v>492</v>
      </c>
      <c r="H121" s="10" t="s">
        <v>154</v>
      </c>
      <c r="I121" s="12" t="s">
        <v>493</v>
      </c>
      <c r="J121" s="10" t="s">
        <v>375</v>
      </c>
      <c r="K121" s="9" t="s">
        <v>26</v>
      </c>
      <c r="L121" s="13">
        <v>44497</v>
      </c>
      <c r="M121" s="9" t="s">
        <v>27</v>
      </c>
      <c r="N121" s="9" t="s">
        <v>28</v>
      </c>
      <c r="O121" s="9" t="s">
        <v>29</v>
      </c>
    </row>
    <row r="122" ht="34.95" customHeight="1" spans="1:15">
      <c r="A122" s="9" t="s">
        <v>494</v>
      </c>
      <c r="B122" s="9">
        <v>119</v>
      </c>
      <c r="C122" s="10" t="s">
        <v>154</v>
      </c>
      <c r="D122" s="10" t="s">
        <v>154</v>
      </c>
      <c r="E122" s="10" t="s">
        <v>495</v>
      </c>
      <c r="F122" s="10" t="s">
        <v>496</v>
      </c>
      <c r="G122" s="10" t="s">
        <v>492</v>
      </c>
      <c r="H122" s="10" t="s">
        <v>154</v>
      </c>
      <c r="I122" s="12" t="s">
        <v>493</v>
      </c>
      <c r="J122" s="10" t="s">
        <v>375</v>
      </c>
      <c r="K122" s="9" t="s">
        <v>26</v>
      </c>
      <c r="L122" s="13">
        <v>44497</v>
      </c>
      <c r="M122" s="9" t="s">
        <v>27</v>
      </c>
      <c r="N122" s="9" t="s">
        <v>28</v>
      </c>
      <c r="O122" s="9" t="s">
        <v>29</v>
      </c>
    </row>
    <row r="123" ht="34.95" customHeight="1" spans="1:15">
      <c r="A123" s="9" t="s">
        <v>497</v>
      </c>
      <c r="B123" s="9">
        <v>120</v>
      </c>
      <c r="C123" s="10" t="s">
        <v>154</v>
      </c>
      <c r="D123" s="10" t="s">
        <v>154</v>
      </c>
      <c r="E123" s="10" t="s">
        <v>498</v>
      </c>
      <c r="F123" s="10" t="s">
        <v>499</v>
      </c>
      <c r="G123" s="10" t="s">
        <v>500</v>
      </c>
      <c r="H123" s="10" t="s">
        <v>154</v>
      </c>
      <c r="I123" s="12" t="s">
        <v>391</v>
      </c>
      <c r="J123" s="10" t="s">
        <v>375</v>
      </c>
      <c r="K123" s="9" t="s">
        <v>26</v>
      </c>
      <c r="L123" s="13">
        <v>44497</v>
      </c>
      <c r="M123" s="9" t="s">
        <v>27</v>
      </c>
      <c r="N123" s="9" t="s">
        <v>28</v>
      </c>
      <c r="O123" s="9" t="s">
        <v>29</v>
      </c>
    </row>
    <row r="124" ht="34.95" customHeight="1" spans="1:15">
      <c r="A124" s="9" t="s">
        <v>501</v>
      </c>
      <c r="B124" s="9">
        <v>121</v>
      </c>
      <c r="C124" s="10" t="s">
        <v>154</v>
      </c>
      <c r="D124" s="10" t="s">
        <v>154</v>
      </c>
      <c r="E124" s="10" t="s">
        <v>502</v>
      </c>
      <c r="F124" s="10" t="s">
        <v>503</v>
      </c>
      <c r="G124" s="10" t="s">
        <v>500</v>
      </c>
      <c r="H124" s="10" t="s">
        <v>154</v>
      </c>
      <c r="I124" s="12" t="s">
        <v>391</v>
      </c>
      <c r="J124" s="10" t="s">
        <v>375</v>
      </c>
      <c r="K124" s="9" t="s">
        <v>26</v>
      </c>
      <c r="L124" s="13">
        <v>44497</v>
      </c>
      <c r="M124" s="9" t="s">
        <v>27</v>
      </c>
      <c r="N124" s="9" t="s">
        <v>28</v>
      </c>
      <c r="O124" s="9" t="s">
        <v>29</v>
      </c>
    </row>
    <row r="125" ht="34.95" customHeight="1" spans="1:15">
      <c r="A125" s="9" t="s">
        <v>504</v>
      </c>
      <c r="B125" s="9">
        <v>122</v>
      </c>
      <c r="C125" s="10" t="s">
        <v>154</v>
      </c>
      <c r="D125" s="10" t="s">
        <v>154</v>
      </c>
      <c r="E125" s="10" t="s">
        <v>505</v>
      </c>
      <c r="F125" s="10" t="s">
        <v>506</v>
      </c>
      <c r="G125" s="10" t="s">
        <v>500</v>
      </c>
      <c r="H125" s="10" t="s">
        <v>154</v>
      </c>
      <c r="I125" s="12" t="s">
        <v>391</v>
      </c>
      <c r="J125" s="10" t="s">
        <v>375</v>
      </c>
      <c r="K125" s="9" t="s">
        <v>26</v>
      </c>
      <c r="L125" s="13">
        <v>44497</v>
      </c>
      <c r="M125" s="9" t="s">
        <v>27</v>
      </c>
      <c r="N125" s="9" t="s">
        <v>28</v>
      </c>
      <c r="O125" s="9" t="s">
        <v>29</v>
      </c>
    </row>
    <row r="126" ht="34.95" customHeight="1" spans="1:15">
      <c r="A126" s="9" t="s">
        <v>507</v>
      </c>
      <c r="B126" s="9">
        <v>123</v>
      </c>
      <c r="C126" s="10" t="s">
        <v>154</v>
      </c>
      <c r="D126" s="10" t="s">
        <v>154</v>
      </c>
      <c r="E126" s="10" t="s">
        <v>508</v>
      </c>
      <c r="F126" s="10" t="s">
        <v>509</v>
      </c>
      <c r="G126" s="10" t="s">
        <v>510</v>
      </c>
      <c r="H126" s="10" t="s">
        <v>154</v>
      </c>
      <c r="I126" s="12" t="s">
        <v>511</v>
      </c>
      <c r="J126" s="10" t="s">
        <v>375</v>
      </c>
      <c r="K126" s="9" t="s">
        <v>26</v>
      </c>
      <c r="L126" s="13">
        <v>44497</v>
      </c>
      <c r="M126" s="9" t="s">
        <v>27</v>
      </c>
      <c r="N126" s="9" t="s">
        <v>28</v>
      </c>
      <c r="O126" s="9" t="s">
        <v>29</v>
      </c>
    </row>
    <row r="127" ht="34.95" customHeight="1" spans="1:15">
      <c r="A127" s="9" t="s">
        <v>512</v>
      </c>
      <c r="B127" s="9">
        <v>124</v>
      </c>
      <c r="C127" s="10" t="s">
        <v>154</v>
      </c>
      <c r="D127" s="10" t="s">
        <v>154</v>
      </c>
      <c r="E127" s="10" t="s">
        <v>513</v>
      </c>
      <c r="F127" s="10" t="s">
        <v>509</v>
      </c>
      <c r="G127" s="10" t="s">
        <v>514</v>
      </c>
      <c r="H127" s="10" t="s">
        <v>154</v>
      </c>
      <c r="I127" s="12" t="s">
        <v>515</v>
      </c>
      <c r="J127" s="10" t="s">
        <v>375</v>
      </c>
      <c r="K127" s="9" t="s">
        <v>26</v>
      </c>
      <c r="L127" s="13">
        <v>44497</v>
      </c>
      <c r="M127" s="9" t="s">
        <v>27</v>
      </c>
      <c r="N127" s="9" t="s">
        <v>28</v>
      </c>
      <c r="O127" s="9" t="s">
        <v>29</v>
      </c>
    </row>
    <row r="128" ht="34.95" customHeight="1" spans="1:15">
      <c r="A128" s="9" t="s">
        <v>516</v>
      </c>
      <c r="B128" s="9">
        <v>125</v>
      </c>
      <c r="C128" s="10" t="s">
        <v>154</v>
      </c>
      <c r="D128" s="10" t="s">
        <v>154</v>
      </c>
      <c r="E128" s="10" t="s">
        <v>517</v>
      </c>
      <c r="F128" s="10" t="s">
        <v>509</v>
      </c>
      <c r="G128" s="10" t="s">
        <v>426</v>
      </c>
      <c r="H128" s="10" t="s">
        <v>154</v>
      </c>
      <c r="I128" s="12" t="s">
        <v>515</v>
      </c>
      <c r="J128" s="10" t="s">
        <v>375</v>
      </c>
      <c r="K128" s="9" t="s">
        <v>26</v>
      </c>
      <c r="L128" s="13">
        <v>44497</v>
      </c>
      <c r="M128" s="9" t="s">
        <v>27</v>
      </c>
      <c r="N128" s="9" t="s">
        <v>28</v>
      </c>
      <c r="O128" s="9" t="s">
        <v>29</v>
      </c>
    </row>
    <row r="129" ht="34.95" customHeight="1" spans="1:15">
      <c r="A129" s="9" t="s">
        <v>518</v>
      </c>
      <c r="B129" s="9">
        <v>126</v>
      </c>
      <c r="C129" s="10" t="s">
        <v>154</v>
      </c>
      <c r="D129" s="10" t="s">
        <v>154</v>
      </c>
      <c r="E129" s="10" t="s">
        <v>517</v>
      </c>
      <c r="F129" s="10" t="s">
        <v>509</v>
      </c>
      <c r="G129" s="10" t="s">
        <v>519</v>
      </c>
      <c r="H129" s="10" t="s">
        <v>154</v>
      </c>
      <c r="I129" s="12" t="s">
        <v>515</v>
      </c>
      <c r="J129" s="10" t="s">
        <v>375</v>
      </c>
      <c r="K129" s="9" t="s">
        <v>26</v>
      </c>
      <c r="L129" s="13">
        <v>44497</v>
      </c>
      <c r="M129" s="9" t="s">
        <v>27</v>
      </c>
      <c r="N129" s="9" t="s">
        <v>28</v>
      </c>
      <c r="O129" s="9" t="s">
        <v>29</v>
      </c>
    </row>
    <row r="130" ht="34.95" customHeight="1" spans="1:15">
      <c r="A130" s="9" t="s">
        <v>520</v>
      </c>
      <c r="B130" s="9">
        <v>127</v>
      </c>
      <c r="C130" s="10" t="s">
        <v>154</v>
      </c>
      <c r="D130" s="10" t="s">
        <v>154</v>
      </c>
      <c r="E130" s="10" t="s">
        <v>517</v>
      </c>
      <c r="F130" s="10" t="s">
        <v>509</v>
      </c>
      <c r="G130" s="10" t="s">
        <v>521</v>
      </c>
      <c r="H130" s="10" t="s">
        <v>154</v>
      </c>
      <c r="I130" s="12" t="s">
        <v>515</v>
      </c>
      <c r="J130" s="10" t="s">
        <v>375</v>
      </c>
      <c r="K130" s="9" t="s">
        <v>26</v>
      </c>
      <c r="L130" s="13">
        <v>44497</v>
      </c>
      <c r="M130" s="9" t="s">
        <v>27</v>
      </c>
      <c r="N130" s="9" t="s">
        <v>28</v>
      </c>
      <c r="O130" s="9" t="s">
        <v>29</v>
      </c>
    </row>
    <row r="131" ht="34.95" customHeight="1" spans="1:15">
      <c r="A131" s="9" t="s">
        <v>522</v>
      </c>
      <c r="B131" s="9">
        <v>128</v>
      </c>
      <c r="C131" s="10" t="s">
        <v>154</v>
      </c>
      <c r="D131" s="10" t="s">
        <v>154</v>
      </c>
      <c r="E131" s="10" t="s">
        <v>523</v>
      </c>
      <c r="F131" s="10" t="s">
        <v>524</v>
      </c>
      <c r="G131" s="10" t="s">
        <v>463</v>
      </c>
      <c r="H131" s="10" t="s">
        <v>154</v>
      </c>
      <c r="I131" s="12" t="s">
        <v>525</v>
      </c>
      <c r="J131" s="10" t="s">
        <v>375</v>
      </c>
      <c r="K131" s="9" t="s">
        <v>26</v>
      </c>
      <c r="L131" s="13">
        <v>44497</v>
      </c>
      <c r="M131" s="9" t="s">
        <v>27</v>
      </c>
      <c r="N131" s="9" t="s">
        <v>28</v>
      </c>
      <c r="O131" s="9" t="s">
        <v>29</v>
      </c>
    </row>
    <row r="132" ht="34.95" customHeight="1" spans="1:15">
      <c r="A132" s="9" t="s">
        <v>526</v>
      </c>
      <c r="B132" s="9">
        <v>129</v>
      </c>
      <c r="C132" s="10" t="s">
        <v>154</v>
      </c>
      <c r="D132" s="10" t="s">
        <v>154</v>
      </c>
      <c r="E132" s="10" t="s">
        <v>523</v>
      </c>
      <c r="F132" s="10" t="s">
        <v>524</v>
      </c>
      <c r="G132" s="10" t="s">
        <v>465</v>
      </c>
      <c r="H132" s="10" t="s">
        <v>154</v>
      </c>
      <c r="I132" s="12" t="s">
        <v>525</v>
      </c>
      <c r="J132" s="10" t="s">
        <v>375</v>
      </c>
      <c r="K132" s="9" t="s">
        <v>26</v>
      </c>
      <c r="L132" s="13">
        <v>44497</v>
      </c>
      <c r="M132" s="9" t="s">
        <v>27</v>
      </c>
      <c r="N132" s="9" t="s">
        <v>28</v>
      </c>
      <c r="O132" s="9" t="s">
        <v>29</v>
      </c>
    </row>
    <row r="133" ht="34.95" customHeight="1" spans="1:15">
      <c r="A133" s="9" t="s">
        <v>527</v>
      </c>
      <c r="B133" s="9">
        <v>130</v>
      </c>
      <c r="C133" s="10" t="s">
        <v>154</v>
      </c>
      <c r="D133" s="10" t="s">
        <v>154</v>
      </c>
      <c r="E133" s="10" t="s">
        <v>523</v>
      </c>
      <c r="F133" s="10" t="s">
        <v>524</v>
      </c>
      <c r="G133" s="10" t="s">
        <v>528</v>
      </c>
      <c r="H133" s="10" t="s">
        <v>154</v>
      </c>
      <c r="I133" s="12" t="s">
        <v>525</v>
      </c>
      <c r="J133" s="10" t="s">
        <v>375</v>
      </c>
      <c r="K133" s="9" t="s">
        <v>26</v>
      </c>
      <c r="L133" s="13">
        <v>44497</v>
      </c>
      <c r="M133" s="9" t="s">
        <v>27</v>
      </c>
      <c r="N133" s="9" t="s">
        <v>28</v>
      </c>
      <c r="O133" s="9" t="s">
        <v>29</v>
      </c>
    </row>
    <row r="134" ht="34.95" customHeight="1" spans="1:15">
      <c r="A134" s="9" t="s">
        <v>529</v>
      </c>
      <c r="B134" s="9">
        <v>131</v>
      </c>
      <c r="C134" s="10" t="s">
        <v>154</v>
      </c>
      <c r="D134" s="10" t="s">
        <v>154</v>
      </c>
      <c r="E134" s="10" t="s">
        <v>513</v>
      </c>
      <c r="F134" s="10" t="s">
        <v>509</v>
      </c>
      <c r="G134" s="10" t="s">
        <v>519</v>
      </c>
      <c r="H134" s="10" t="s">
        <v>154</v>
      </c>
      <c r="I134" s="12" t="s">
        <v>515</v>
      </c>
      <c r="J134" s="10" t="s">
        <v>375</v>
      </c>
      <c r="K134" s="9" t="s">
        <v>26</v>
      </c>
      <c r="L134" s="13">
        <v>44497</v>
      </c>
      <c r="M134" s="9" t="s">
        <v>27</v>
      </c>
      <c r="N134" s="9" t="s">
        <v>28</v>
      </c>
      <c r="O134" s="9" t="s">
        <v>29</v>
      </c>
    </row>
    <row r="135" ht="34.95" customHeight="1" spans="1:15">
      <c r="A135" s="9" t="s">
        <v>530</v>
      </c>
      <c r="B135" s="9">
        <v>132</v>
      </c>
      <c r="C135" s="10" t="s">
        <v>154</v>
      </c>
      <c r="D135" s="10" t="s">
        <v>154</v>
      </c>
      <c r="E135" s="10" t="s">
        <v>513</v>
      </c>
      <c r="F135" s="10" t="s">
        <v>509</v>
      </c>
      <c r="G135" s="10" t="s">
        <v>426</v>
      </c>
      <c r="H135" s="10" t="s">
        <v>154</v>
      </c>
      <c r="I135" s="12" t="s">
        <v>515</v>
      </c>
      <c r="J135" s="10" t="s">
        <v>375</v>
      </c>
      <c r="K135" s="9" t="s">
        <v>26</v>
      </c>
      <c r="L135" s="13">
        <v>44497</v>
      </c>
      <c r="M135" s="9" t="s">
        <v>27</v>
      </c>
      <c r="N135" s="9" t="s">
        <v>28</v>
      </c>
      <c r="O135" s="9" t="s">
        <v>29</v>
      </c>
    </row>
    <row r="136" ht="34.95" customHeight="1" spans="1:15">
      <c r="A136" s="9" t="s">
        <v>531</v>
      </c>
      <c r="B136" s="9">
        <v>133</v>
      </c>
      <c r="C136" s="10" t="s">
        <v>154</v>
      </c>
      <c r="D136" s="10" t="s">
        <v>154</v>
      </c>
      <c r="E136" s="10" t="s">
        <v>532</v>
      </c>
      <c r="F136" s="10" t="s">
        <v>533</v>
      </c>
      <c r="G136" s="10" t="s">
        <v>442</v>
      </c>
      <c r="H136" s="10" t="s">
        <v>154</v>
      </c>
      <c r="I136" s="12" t="s">
        <v>525</v>
      </c>
      <c r="J136" s="10" t="s">
        <v>375</v>
      </c>
      <c r="K136" s="9" t="s">
        <v>26</v>
      </c>
      <c r="L136" s="13">
        <v>44497</v>
      </c>
      <c r="M136" s="9" t="s">
        <v>27</v>
      </c>
      <c r="N136" s="9" t="s">
        <v>28</v>
      </c>
      <c r="O136" s="9" t="s">
        <v>29</v>
      </c>
    </row>
    <row r="137" ht="34.95" customHeight="1" spans="1:15">
      <c r="A137" s="9" t="s">
        <v>534</v>
      </c>
      <c r="B137" s="9">
        <v>134</v>
      </c>
      <c r="C137" s="10" t="s">
        <v>154</v>
      </c>
      <c r="D137" s="10" t="s">
        <v>154</v>
      </c>
      <c r="E137" s="10" t="s">
        <v>532</v>
      </c>
      <c r="F137" s="10" t="s">
        <v>533</v>
      </c>
      <c r="G137" s="10" t="s">
        <v>465</v>
      </c>
      <c r="H137" s="10" t="s">
        <v>154</v>
      </c>
      <c r="I137" s="12" t="s">
        <v>525</v>
      </c>
      <c r="J137" s="10" t="s">
        <v>375</v>
      </c>
      <c r="K137" s="9" t="s">
        <v>26</v>
      </c>
      <c r="L137" s="13">
        <v>44497</v>
      </c>
      <c r="M137" s="9" t="s">
        <v>27</v>
      </c>
      <c r="N137" s="9" t="s">
        <v>28</v>
      </c>
      <c r="O137" s="9" t="s">
        <v>29</v>
      </c>
    </row>
    <row r="138" ht="34.95" customHeight="1" spans="1:15">
      <c r="A138" s="9" t="s">
        <v>535</v>
      </c>
      <c r="B138" s="9">
        <v>135</v>
      </c>
      <c r="C138" s="10" t="s">
        <v>154</v>
      </c>
      <c r="D138" s="10" t="s">
        <v>154</v>
      </c>
      <c r="E138" s="10" t="s">
        <v>532</v>
      </c>
      <c r="F138" s="10" t="s">
        <v>533</v>
      </c>
      <c r="G138" s="10" t="s">
        <v>463</v>
      </c>
      <c r="H138" s="10" t="s">
        <v>154</v>
      </c>
      <c r="I138" s="12" t="s">
        <v>525</v>
      </c>
      <c r="J138" s="10" t="s">
        <v>375</v>
      </c>
      <c r="K138" s="9" t="s">
        <v>26</v>
      </c>
      <c r="L138" s="13">
        <v>44497</v>
      </c>
      <c r="M138" s="9" t="s">
        <v>27</v>
      </c>
      <c r="N138" s="9" t="s">
        <v>28</v>
      </c>
      <c r="O138" s="9" t="s">
        <v>29</v>
      </c>
    </row>
    <row r="139" ht="34.95" customHeight="1" spans="1:15">
      <c r="A139" s="9" t="s">
        <v>536</v>
      </c>
      <c r="B139" s="9">
        <v>136</v>
      </c>
      <c r="C139" s="10" t="s">
        <v>154</v>
      </c>
      <c r="D139" s="10" t="s">
        <v>154</v>
      </c>
      <c r="E139" s="10" t="s">
        <v>537</v>
      </c>
      <c r="F139" s="10" t="s">
        <v>538</v>
      </c>
      <c r="G139" s="10" t="s">
        <v>539</v>
      </c>
      <c r="H139" s="10" t="s">
        <v>154</v>
      </c>
      <c r="I139" s="12" t="s">
        <v>525</v>
      </c>
      <c r="J139" s="10" t="s">
        <v>375</v>
      </c>
      <c r="K139" s="9" t="s">
        <v>26</v>
      </c>
      <c r="L139" s="13">
        <v>44497</v>
      </c>
      <c r="M139" s="9" t="s">
        <v>27</v>
      </c>
      <c r="N139" s="9" t="s">
        <v>28</v>
      </c>
      <c r="O139" s="9" t="s">
        <v>29</v>
      </c>
    </row>
    <row r="140" ht="34.95" customHeight="1" spans="1:15">
      <c r="A140" s="9" t="s">
        <v>540</v>
      </c>
      <c r="B140" s="9">
        <v>137</v>
      </c>
      <c r="C140" s="10" t="s">
        <v>154</v>
      </c>
      <c r="D140" s="10" t="s">
        <v>154</v>
      </c>
      <c r="E140" s="10" t="s">
        <v>537</v>
      </c>
      <c r="F140" s="10" t="s">
        <v>538</v>
      </c>
      <c r="G140" s="10" t="s">
        <v>541</v>
      </c>
      <c r="H140" s="10" t="s">
        <v>154</v>
      </c>
      <c r="I140" s="12" t="s">
        <v>525</v>
      </c>
      <c r="J140" s="10" t="s">
        <v>375</v>
      </c>
      <c r="K140" s="9" t="s">
        <v>26</v>
      </c>
      <c r="L140" s="13">
        <v>44497</v>
      </c>
      <c r="M140" s="9" t="s">
        <v>27</v>
      </c>
      <c r="N140" s="9" t="s">
        <v>28</v>
      </c>
      <c r="O140" s="9" t="s">
        <v>29</v>
      </c>
    </row>
    <row r="141" ht="34.95" customHeight="1" spans="1:15">
      <c r="A141" s="9" t="s">
        <v>542</v>
      </c>
      <c r="B141" s="9">
        <v>138</v>
      </c>
      <c r="C141" s="10" t="s">
        <v>154</v>
      </c>
      <c r="D141" s="10" t="s">
        <v>154</v>
      </c>
      <c r="E141" s="10" t="s">
        <v>537</v>
      </c>
      <c r="F141" s="10" t="s">
        <v>538</v>
      </c>
      <c r="G141" s="10" t="s">
        <v>528</v>
      </c>
      <c r="H141" s="10" t="s">
        <v>154</v>
      </c>
      <c r="I141" s="12" t="s">
        <v>525</v>
      </c>
      <c r="J141" s="10" t="s">
        <v>375</v>
      </c>
      <c r="K141" s="9" t="s">
        <v>26</v>
      </c>
      <c r="L141" s="13">
        <v>44497</v>
      </c>
      <c r="M141" s="9" t="s">
        <v>27</v>
      </c>
      <c r="N141" s="9" t="s">
        <v>28</v>
      </c>
      <c r="O141" s="9" t="s">
        <v>29</v>
      </c>
    </row>
    <row r="142" ht="34.95" customHeight="1" spans="1:15">
      <c r="A142" s="9" t="s">
        <v>543</v>
      </c>
      <c r="B142" s="9">
        <v>139</v>
      </c>
      <c r="C142" s="10" t="s">
        <v>154</v>
      </c>
      <c r="D142" s="10" t="s">
        <v>154</v>
      </c>
      <c r="E142" s="10" t="s">
        <v>544</v>
      </c>
      <c r="F142" s="10" t="s">
        <v>545</v>
      </c>
      <c r="G142" s="10" t="s">
        <v>492</v>
      </c>
      <c r="H142" s="10" t="s">
        <v>154</v>
      </c>
      <c r="I142" s="12" t="s">
        <v>525</v>
      </c>
      <c r="J142" s="10" t="s">
        <v>375</v>
      </c>
      <c r="K142" s="9" t="s">
        <v>26</v>
      </c>
      <c r="L142" s="13">
        <v>44497</v>
      </c>
      <c r="M142" s="9" t="s">
        <v>27</v>
      </c>
      <c r="N142" s="9" t="s">
        <v>28</v>
      </c>
      <c r="O142" s="9" t="s">
        <v>29</v>
      </c>
    </row>
  </sheetData>
  <mergeCells count="2">
    <mergeCell ref="A1:J1"/>
    <mergeCell ref="A2:O2"/>
  </mergeCells>
  <conditionalFormatting sqref="A143:A1048576 A1:A3">
    <cfRule type="duplicateValues" dxfId="0" priority="4"/>
  </conditionalFormatting>
  <pageMargins left="0.511805555555556" right="0.235416666666667" top="0.707638888888889" bottom="0.66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李剑</dc:creator>
  <cp:lastModifiedBy>WPS_266277981</cp:lastModifiedBy>
  <dcterms:created xsi:type="dcterms:W3CDTF">2018-02-06T01:31:00Z</dcterms:created>
  <cp:lastPrinted>2020-03-11T01:46:00Z</cp:lastPrinted>
  <dcterms:modified xsi:type="dcterms:W3CDTF">2021-10-28T08:04:50Z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36F14ED023D64B6AB5E7E985B604DAB2</vt:lpwstr>
  </property>
</Properties>
</file>