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表12表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<sst xmlns="http://schemas.openxmlformats.org/spreadsheetml/2006/main" count="42" uniqueCount="30">
  <si>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</si>
  <si>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</si>
  <si>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部门：罗平县卫生和计生综合监督执法局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</si>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</sst>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2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T2" s="3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T3" s="3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</f>
        <v>243.66</v>
      </c>
      <c r="D8" s="19">
        <f>F8+E8</f>
        <v>361.8</v>
      </c>
      <c r="E8" s="19">
        <v>1.64</v>
      </c>
      <c r="F8" s="19">
        <f>H8+J8+N8</f>
        <v>360.16</v>
      </c>
      <c r="G8" s="19">
        <f>I8+K8+O8</f>
        <v>242.02</v>
      </c>
      <c r="H8" s="19">
        <v>289.29</v>
      </c>
      <c r="I8" s="19">
        <v>235.45</v>
      </c>
      <c r="J8" s="19">
        <v>44.27</v>
      </c>
      <c r="K8" s="19"/>
      <c r="L8" s="19"/>
      <c r="M8" s="19"/>
      <c r="N8" s="30">
        <v>26.6</v>
      </c>
      <c r="O8" s="29">
        <v>6.57</v>
      </c>
      <c r="P8" s="31"/>
      <c r="Q8" s="31"/>
      <c r="R8" s="31"/>
      <c r="S8" s="31"/>
      <c r="T8" s="31"/>
      <c r="U8" s="31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附表12表国有资产使用情况表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芸</cp:lastModifiedBy>
  <dcterms:created xsi:type="dcterms:W3CDTF">2024-09-24T03:12:00Z</dcterms:created>
  <dcterms:modified xsi:type="dcterms:W3CDTF">2024-10-15T07:27:28Z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BBFE8CE23DC74458B9E2580584843FD6_11</vt:lpwstr>
  </property>
  <property fmtid="{D5CDD505-2E9C-101B-9397-08002B2CF9AE}" pid="3" name="KSOProductBuildVer">
    <vt:lpwstr>2052-12.1.0.18276</vt:lpwstr>
  </property>
</Properties>
</file>