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tabRatio="649"/>
  </bookViews>
  <sheets>
    <sheet name="附表12 国有资产使用情况表" sheetId="14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<sst xmlns="http://schemas.openxmlformats.org/spreadsheetml/2006/main" count="38" uniqueCount="26">
  <si>
    <t>国有资产使用情况表</t>
  </si>
  <si>
    <t>公开12表</t>
  </si>
  <si>
    <t>部门：中国共产党罗平县委员会组织部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</si>
  <si>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</si>
  <si>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</si>
  <si>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</si>
  <si>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</si>
  <si>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</si>
  <si>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</si>
  <si>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</si>
  <si>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</si>
  <si>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</si>
  <si>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</si>
  <si>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</si>
  <si>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</si>
  <si>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</si>
  <si>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</si>
  <si>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</si>
  <si>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</si>
  <si>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原值</t>
  </si>
  <si>
    <t>净值</t>
  </si>
  <si>
    <t>栏次</t>
  </si>
  <si>
    <t>2</t>
  </si>
  <si>
    <t>4</t>
  </si>
  <si>
    <t>合计</t>
  </si>
  <si>
    <t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    3.第5、6、7、8、11、12项需分别填写原值、净值。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</si>
</sst>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/>
  </cellStyleXfs>
  <cellXfs count="3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4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49" fontId="5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U155"/>
  <sheetViews>
    <sheetView tabSelected="1" workbookViewId="0">
      <selection activeCell="C8" sqref="C8:T8"/>
    </sheetView>
  </sheetViews>
  <sheetFormatPr defaultColWidth="9" defaultRowHeight="14.25"/>
  <cols>
    <col min="1" max="1" width="6.25" style="2" customWidth="1"/>
    <col min="2" max="2" width="5.13333333333333" style="2" customWidth="1"/>
    <col min="3" max="3" width="10.25" style="2" customWidth="1"/>
    <col min="4" max="4" width="10.8666666666667" style="2" customWidth="1"/>
    <col min="5" max="5" width="11.75" style="2" customWidth="1"/>
    <col min="6" max="6" width="10.25" style="2" customWidth="1"/>
    <col min="7" max="7" width="10.75" style="2" customWidth="1"/>
    <col min="8" max="11" width="6.45" style="2" customWidth="1"/>
    <col min="12" max="13" width="6.45" style="3" customWidth="1"/>
    <col min="14" max="15" width="6.45" style="2" customWidth="1"/>
    <col min="16" max="16" width="13.75" style="2" customWidth="1"/>
    <col min="17" max="16384" width="9" style="2"/>
  </cols>
  <sheetData>
    <row r="1" s="1" customFormat="1" ht="36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1"/>
      <c r="M1" s="21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2"/>
      <c r="M2" s="22"/>
      <c r="U2" s="28" t="s">
        <v>1</v>
      </c>
    </row>
    <row r="3" s="1" customFormat="1" ht="18" customHeight="1" spans="1:21">
      <c r="A3" s="6" t="s">
        <v>2</v>
      </c>
      <c r="B3" s="5"/>
      <c r="C3" s="5"/>
      <c r="D3" s="5"/>
      <c r="E3" s="7"/>
      <c r="F3" s="7"/>
      <c r="G3" s="5"/>
      <c r="H3" s="5"/>
      <c r="I3" s="5"/>
      <c r="J3" s="5"/>
      <c r="K3" s="5"/>
      <c r="L3" s="22"/>
      <c r="M3" s="22"/>
      <c r="U3" s="28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8" t="s">
        <v>7</v>
      </c>
      <c r="E4" s="8" t="s">
        <v>8</v>
      </c>
      <c r="F4" s="10" t="s">
        <v>9</v>
      </c>
      <c r="G4" s="11"/>
      <c r="H4" s="11"/>
      <c r="I4" s="11"/>
      <c r="J4" s="11"/>
      <c r="K4" s="11"/>
      <c r="L4" s="11"/>
      <c r="M4" s="11"/>
      <c r="N4" s="11"/>
      <c r="O4" s="23"/>
      <c r="P4" s="8" t="s">
        <v>10</v>
      </c>
      <c r="Q4" s="8" t="s">
        <v>11</v>
      </c>
      <c r="R4" s="9" t="s">
        <v>12</v>
      </c>
      <c r="S4" s="29"/>
      <c r="T4" s="30" t="s">
        <v>13</v>
      </c>
      <c r="U4" s="29"/>
    </row>
    <row r="5" s="1" customFormat="1" ht="32" customHeight="1" spans="1:21">
      <c r="A5" s="8"/>
      <c r="B5" s="8"/>
      <c r="C5" s="12"/>
      <c r="D5" s="8"/>
      <c r="E5" s="8"/>
      <c r="F5" s="13" t="s">
        <v>14</v>
      </c>
      <c r="G5" s="13"/>
      <c r="H5" s="10" t="s">
        <v>15</v>
      </c>
      <c r="I5" s="23"/>
      <c r="J5" s="10" t="s">
        <v>16</v>
      </c>
      <c r="K5" s="23"/>
      <c r="L5" s="24" t="s">
        <v>17</v>
      </c>
      <c r="M5" s="25"/>
      <c r="N5" s="26" t="s">
        <v>18</v>
      </c>
      <c r="O5" s="27"/>
      <c r="P5" s="8"/>
      <c r="Q5" s="8"/>
      <c r="R5" s="14"/>
      <c r="S5" s="31"/>
      <c r="T5" s="32"/>
      <c r="U5" s="31"/>
    </row>
    <row r="6" s="1" customFormat="1" ht="24" customHeight="1" spans="1:21">
      <c r="A6" s="8"/>
      <c r="B6" s="8"/>
      <c r="C6" s="14"/>
      <c r="D6" s="8"/>
      <c r="E6" s="8"/>
      <c r="F6" s="13" t="s">
        <v>19</v>
      </c>
      <c r="G6" s="15" t="s">
        <v>20</v>
      </c>
      <c r="H6" s="13" t="s">
        <v>19</v>
      </c>
      <c r="I6" s="15" t="s">
        <v>20</v>
      </c>
      <c r="J6" s="13" t="s">
        <v>19</v>
      </c>
      <c r="K6" s="15" t="s">
        <v>20</v>
      </c>
      <c r="L6" s="13" t="s">
        <v>19</v>
      </c>
      <c r="M6" s="15" t="s">
        <v>20</v>
      </c>
      <c r="N6" s="13" t="s">
        <v>19</v>
      </c>
      <c r="O6" s="15" t="s">
        <v>20</v>
      </c>
      <c r="P6" s="8"/>
      <c r="Q6" s="8"/>
      <c r="R6" s="13" t="s">
        <v>19</v>
      </c>
      <c r="S6" s="33" t="s">
        <v>20</v>
      </c>
      <c r="T6" s="13" t="s">
        <v>19</v>
      </c>
      <c r="U6" s="15" t="s">
        <v>20</v>
      </c>
    </row>
    <row r="7" s="1" customFormat="1" ht="24" customHeight="1" spans="1:21">
      <c r="A7" s="8" t="s">
        <v>21</v>
      </c>
      <c r="B7" s="8"/>
      <c r="C7" s="16">
        <v>1</v>
      </c>
      <c r="D7" s="17" t="s">
        <v>22</v>
      </c>
      <c r="E7" s="16">
        <v>3</v>
      </c>
      <c r="F7" s="17" t="s">
        <v>23</v>
      </c>
      <c r="G7" s="16">
        <v>5</v>
      </c>
      <c r="H7" s="16">
        <v>6</v>
      </c>
      <c r="I7" s="16">
        <v>7</v>
      </c>
      <c r="J7" s="16">
        <v>8</v>
      </c>
      <c r="K7" s="16">
        <v>9</v>
      </c>
      <c r="L7" s="16">
        <v>10</v>
      </c>
      <c r="M7" s="16">
        <v>11</v>
      </c>
      <c r="N7" s="16">
        <v>12</v>
      </c>
      <c r="O7" s="16">
        <v>13</v>
      </c>
      <c r="P7" s="16">
        <v>14</v>
      </c>
      <c r="Q7" s="16">
        <v>15</v>
      </c>
      <c r="R7" s="16">
        <v>16</v>
      </c>
      <c r="S7" s="16">
        <v>17</v>
      </c>
      <c r="T7" s="16">
        <v>18</v>
      </c>
      <c r="U7" s="16">
        <v>19</v>
      </c>
    </row>
    <row r="8" s="1" customFormat="1" ht="24" customHeight="1" spans="1:21">
      <c r="A8" s="18" t="s">
        <v>24</v>
      </c>
      <c r="B8" s="18">
        <v>1</v>
      </c>
      <c r="C8" s="19">
        <v>114.78</v>
      </c>
      <c r="D8" s="19">
        <f>F8</f>
        <v>91.75</v>
      </c>
      <c r="E8" s="19">
        <v>100.19</v>
      </c>
      <c r="F8" s="19">
        <f>H8+J8+L8+N8</f>
        <v>91.75</v>
      </c>
      <c r="G8" s="19">
        <f>I8+K8+M8+O8</f>
        <v>14.59</v>
      </c>
      <c r="H8" s="19"/>
      <c r="I8" s="19"/>
      <c r="J8" s="19">
        <v>87.13</v>
      </c>
      <c r="K8" s="19">
        <v>11.8</v>
      </c>
      <c r="L8" s="19"/>
      <c r="M8" s="19"/>
      <c r="N8" s="19">
        <v>4.62</v>
      </c>
      <c r="O8" s="19">
        <v>2.79</v>
      </c>
      <c r="P8" s="19"/>
      <c r="Q8" s="19"/>
      <c r="R8" s="19"/>
      <c r="S8" s="19"/>
      <c r="T8" s="19"/>
      <c r="U8" s="34"/>
    </row>
    <row r="9" s="1" customFormat="1" ht="49" customHeight="1" spans="1:21">
      <c r="A9" s="20" t="s">
        <v>25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2" customFormat="1" ht="26.25" customHeight="1" spans="12:13">
      <c r="L10" s="3"/>
      <c r="M10" s="3"/>
    </row>
    <row r="11" s="2" customFormat="1" ht="26.25" customHeight="1" spans="12:13">
      <c r="L11" s="3"/>
      <c r="M11" s="3"/>
    </row>
    <row r="12" s="2" customFormat="1" ht="26.25" customHeight="1" spans="12:13">
      <c r="L12" s="3"/>
      <c r="M12" s="3"/>
    </row>
    <row r="13" s="2" customFormat="1" ht="26.25" customHeight="1" spans="12:13">
      <c r="L13" s="3"/>
      <c r="M13" s="3"/>
    </row>
    <row r="14" s="2" customFormat="1" ht="26.25" customHeight="1" spans="12:13">
      <c r="L14" s="3"/>
      <c r="M14" s="3"/>
    </row>
    <row r="15" s="2" customFormat="1" ht="26.25" customHeight="1" spans="12:13">
      <c r="L15" s="3"/>
      <c r="M15" s="3"/>
    </row>
    <row r="16" s="2" customFormat="1" ht="26.25" customHeight="1" spans="12:13">
      <c r="L16" s="3"/>
      <c r="M16" s="3"/>
    </row>
    <row r="17" s="2" customFormat="1" ht="26.25" customHeight="1" spans="12:13">
      <c r="L17" s="3"/>
      <c r="M17" s="3"/>
    </row>
    <row r="18" s="2" customFormat="1" ht="26.25" customHeight="1" spans="12:13">
      <c r="L18" s="3"/>
      <c r="M18" s="3"/>
    </row>
    <row r="19" s="2" customFormat="1" ht="26.25" customHeight="1" spans="12:13">
      <c r="L19" s="3"/>
      <c r="M19" s="3"/>
    </row>
    <row r="20" s="2" customFormat="1" ht="26.25" customHeight="1" spans="12:13">
      <c r="L20" s="3"/>
      <c r="M20" s="3"/>
    </row>
    <row r="21" s="2" customFormat="1" ht="26.25" customHeight="1" spans="12:13">
      <c r="L21" s="3"/>
      <c r="M21" s="3"/>
    </row>
    <row r="22" s="2" customFormat="1" ht="26.25" customHeight="1" spans="12:13">
      <c r="L22" s="3"/>
      <c r="M22" s="3"/>
    </row>
    <row r="23" s="2" customFormat="1" ht="26.25" customHeight="1" spans="12:13">
      <c r="L23" s="3"/>
      <c r="M23" s="3"/>
    </row>
    <row r="24" s="2" customFormat="1" ht="26.25" customHeight="1" spans="12:13">
      <c r="L24" s="3"/>
      <c r="M24" s="3"/>
    </row>
    <row r="25" s="2" customFormat="1" ht="26.25" customHeight="1" spans="12:13">
      <c r="L25" s="3"/>
      <c r="M25" s="3"/>
    </row>
    <row r="26" s="2" customFormat="1" ht="26.25" customHeight="1" spans="12:13">
      <c r="L26" s="3"/>
      <c r="M26" s="3"/>
    </row>
    <row r="27" s="2" customFormat="1" ht="26.25" customHeight="1" spans="12:13">
      <c r="L27" s="3"/>
      <c r="M27" s="3"/>
    </row>
    <row r="28" s="2" customFormat="1" ht="26.25" customHeight="1" spans="12:13">
      <c r="L28" s="3"/>
      <c r="M28" s="3"/>
    </row>
    <row r="29" s="2" customFormat="1" ht="26.25" customHeight="1" spans="12:13">
      <c r="L29" s="3"/>
      <c r="M29" s="3"/>
    </row>
    <row r="30" s="2" customFormat="1" ht="26.25" customHeight="1" spans="12:13">
      <c r="L30" s="3"/>
      <c r="M30" s="3"/>
    </row>
    <row r="31" s="2" customFormat="1" ht="26.25" customHeight="1" spans="12:13">
      <c r="L31" s="3"/>
      <c r="M31" s="3"/>
    </row>
    <row r="32" s="2" customFormat="1" ht="26.25" customHeight="1" spans="12:13">
      <c r="L32" s="3"/>
      <c r="M32" s="3"/>
    </row>
    <row r="33" s="2" customFormat="1" ht="26.25" customHeight="1" spans="12:13">
      <c r="L33" s="3"/>
      <c r="M33" s="3"/>
    </row>
    <row r="34" s="2" customFormat="1" ht="26.25" customHeight="1" spans="12:13">
      <c r="L34" s="3"/>
      <c r="M34" s="3"/>
    </row>
    <row r="35" s="2" customFormat="1" ht="26.25" customHeight="1" spans="12:13">
      <c r="L35" s="3"/>
      <c r="M35" s="3"/>
    </row>
    <row r="36" s="2" customFormat="1" ht="26.25" customHeight="1" spans="12:13">
      <c r="L36" s="3"/>
      <c r="M36" s="3"/>
    </row>
    <row r="37" s="2" customFormat="1" ht="26.25" customHeight="1" spans="12:13">
      <c r="L37" s="3"/>
      <c r="M37" s="3"/>
    </row>
    <row r="38" s="2" customFormat="1" ht="26.25" customHeight="1" spans="12:13">
      <c r="L38" s="3"/>
      <c r="M38" s="3"/>
    </row>
    <row r="39" s="2" customFormat="1" ht="26.25" customHeight="1" spans="12:13">
      <c r="L39" s="3"/>
      <c r="M39" s="3"/>
    </row>
    <row r="40" s="2" customFormat="1" ht="26.25" customHeight="1" spans="12:13">
      <c r="L40" s="3"/>
      <c r="M40" s="3"/>
    </row>
    <row r="41" s="2" customFormat="1" ht="26.25" customHeight="1" spans="12:13">
      <c r="L41" s="3"/>
      <c r="M41" s="3"/>
    </row>
    <row r="42" s="2" customFormat="1" ht="26.25" customHeight="1" spans="12:13">
      <c r="L42" s="3"/>
      <c r="M42" s="3"/>
    </row>
    <row r="43" s="2" customFormat="1" ht="26.25" customHeight="1" spans="12:13">
      <c r="L43" s="3"/>
      <c r="M43" s="3"/>
    </row>
    <row r="44" s="2" customFormat="1" ht="26.25" customHeight="1" spans="12:13">
      <c r="L44" s="3"/>
      <c r="M44" s="3"/>
    </row>
    <row r="45" s="2" customFormat="1" ht="26.25" customHeight="1" spans="12:13">
      <c r="L45" s="3"/>
      <c r="M45" s="3"/>
    </row>
    <row r="46" s="2" customFormat="1" ht="26.25" customHeight="1" spans="12:13">
      <c r="L46" s="3"/>
      <c r="M46" s="3"/>
    </row>
    <row r="47" s="2" customFormat="1" ht="26.25" customHeight="1" spans="12:13">
      <c r="L47" s="3"/>
      <c r="M47" s="3"/>
    </row>
    <row r="48" s="2" customFormat="1" ht="26.25" customHeight="1" spans="12:13">
      <c r="L48" s="3"/>
      <c r="M48" s="3"/>
    </row>
    <row r="49" s="2" customFormat="1" ht="26.25" customHeight="1" spans="12:13">
      <c r="L49" s="3"/>
      <c r="M49" s="3"/>
    </row>
    <row r="50" s="2" customFormat="1" ht="26.25" customHeight="1" spans="12:13">
      <c r="L50" s="3"/>
      <c r="M50" s="3"/>
    </row>
    <row r="51" s="2" customFormat="1" ht="26.25" customHeight="1" spans="12:13">
      <c r="L51" s="3"/>
      <c r="M51" s="3"/>
    </row>
    <row r="52" s="2" customFormat="1" ht="26.25" customHeight="1" spans="12:13">
      <c r="L52" s="3"/>
      <c r="M52" s="3"/>
    </row>
    <row r="53" s="2" customFormat="1" ht="26.25" customHeight="1" spans="12:13">
      <c r="L53" s="3"/>
      <c r="M53" s="3"/>
    </row>
    <row r="54" s="2" customFormat="1" ht="26.25" customHeight="1" spans="12:13">
      <c r="L54" s="3"/>
      <c r="M54" s="3"/>
    </row>
    <row r="55" s="2" customFormat="1" ht="26.25" customHeight="1" spans="12:13">
      <c r="L55" s="3"/>
      <c r="M55" s="3"/>
    </row>
    <row r="56" s="2" customFormat="1" ht="26.25" customHeight="1" spans="12:13">
      <c r="L56" s="3"/>
      <c r="M56" s="3"/>
    </row>
    <row r="57" s="2" customFormat="1" ht="26.25" customHeight="1" spans="12:13">
      <c r="L57" s="3"/>
      <c r="M57" s="3"/>
    </row>
    <row r="58" s="2" customFormat="1" ht="26.25" customHeight="1" spans="12:13">
      <c r="L58" s="3"/>
      <c r="M58" s="3"/>
    </row>
    <row r="59" s="2" customFormat="1" ht="26.25" customHeight="1" spans="12:13">
      <c r="L59" s="3"/>
      <c r="M59" s="3"/>
    </row>
    <row r="60" s="2" customFormat="1" ht="26.25" customHeight="1" spans="12:13">
      <c r="L60" s="3"/>
      <c r="M60" s="3"/>
    </row>
    <row r="61" s="2" customFormat="1" ht="26.25" customHeight="1" spans="12:13">
      <c r="L61" s="3"/>
      <c r="M61" s="3"/>
    </row>
    <row r="62" s="2" customFormat="1" ht="26.25" customHeight="1" spans="12:13">
      <c r="L62" s="3"/>
      <c r="M62" s="3"/>
    </row>
    <row r="63" s="2" customFormat="1" ht="26.25" customHeight="1" spans="12:13">
      <c r="L63" s="3"/>
      <c r="M63" s="3"/>
    </row>
    <row r="64" s="2" customFormat="1" ht="26.25" customHeight="1" spans="12:13">
      <c r="L64" s="3"/>
      <c r="M64" s="3"/>
    </row>
    <row r="65" s="2" customFormat="1" ht="26.25" customHeight="1" spans="12:13">
      <c r="L65" s="3"/>
      <c r="M65" s="3"/>
    </row>
    <row r="66" s="2" customFormat="1" ht="26.25" customHeight="1" spans="12:13">
      <c r="L66" s="3"/>
      <c r="M66" s="3"/>
    </row>
    <row r="67" s="2" customFormat="1" ht="26.25" customHeight="1" spans="12:13">
      <c r="L67" s="3"/>
      <c r="M67" s="3"/>
    </row>
    <row r="68" s="2" customFormat="1" ht="26.25" customHeight="1" spans="12:13">
      <c r="L68" s="3"/>
      <c r="M68" s="3"/>
    </row>
    <row r="69" s="2" customFormat="1" ht="26.25" customHeight="1" spans="12:13">
      <c r="L69" s="3"/>
      <c r="M69" s="3"/>
    </row>
    <row r="70" s="2" customFormat="1" ht="26.25" customHeight="1" spans="12:13">
      <c r="L70" s="3"/>
      <c r="M70" s="3"/>
    </row>
    <row r="71" s="2" customFormat="1" ht="26.25" customHeight="1" spans="12:13">
      <c r="L71" s="3"/>
      <c r="M71" s="3"/>
    </row>
    <row r="72" s="2" customFormat="1" ht="26.25" customHeight="1" spans="12:13">
      <c r="L72" s="3"/>
      <c r="M72" s="3"/>
    </row>
    <row r="73" s="2" customFormat="1" ht="26.25" customHeight="1" spans="12:13">
      <c r="L73" s="3"/>
      <c r="M73" s="3"/>
    </row>
    <row r="74" s="2" customFormat="1" ht="26.25" customHeight="1" spans="12:13">
      <c r="L74" s="3"/>
      <c r="M74" s="3"/>
    </row>
    <row r="75" s="2" customFormat="1" ht="26.25" customHeight="1" spans="12:13">
      <c r="L75" s="3"/>
      <c r="M75" s="3"/>
    </row>
    <row r="76" s="2" customFormat="1" ht="26.25" customHeight="1" spans="12:13">
      <c r="L76" s="3"/>
      <c r="M76" s="3"/>
    </row>
    <row r="77" s="2" customFormat="1" ht="26.25" customHeight="1" spans="12:13">
      <c r="L77" s="3"/>
      <c r="M77" s="3"/>
    </row>
    <row r="78" s="2" customFormat="1" ht="26.25" customHeight="1" spans="12:13">
      <c r="L78" s="3"/>
      <c r="M78" s="3"/>
    </row>
    <row r="79" s="2" customFormat="1" ht="26.25" customHeight="1" spans="12:13">
      <c r="L79" s="3"/>
      <c r="M79" s="3"/>
    </row>
    <row r="80" s="2" customFormat="1" ht="26.25" customHeight="1" spans="12:13">
      <c r="L80" s="3"/>
      <c r="M80" s="3"/>
    </row>
    <row r="81" s="2" customFormat="1" ht="26.25" customHeight="1" spans="12:13">
      <c r="L81" s="3"/>
      <c r="M81" s="3"/>
    </row>
    <row r="82" s="2" customFormat="1" ht="26.25" customHeight="1" spans="12:13">
      <c r="L82" s="3"/>
      <c r="M82" s="3"/>
    </row>
    <row r="83" s="2" customFormat="1" ht="26.25" customHeight="1" spans="12:13">
      <c r="L83" s="3"/>
      <c r="M83" s="3"/>
    </row>
    <row r="84" s="2" customFormat="1" ht="26.25" customHeight="1" spans="12:13">
      <c r="L84" s="3"/>
      <c r="M84" s="3"/>
    </row>
    <row r="85" s="2" customFormat="1" ht="26.25" customHeight="1" spans="12:13">
      <c r="L85" s="3"/>
      <c r="M85" s="3"/>
    </row>
    <row r="86" s="2" customFormat="1" ht="26.25" customHeight="1" spans="12:13">
      <c r="L86" s="3"/>
      <c r="M86" s="3"/>
    </row>
    <row r="87" s="2" customFormat="1" ht="26.25" customHeight="1" spans="12:13">
      <c r="L87" s="3"/>
      <c r="M87" s="3"/>
    </row>
    <row r="88" s="2" customFormat="1" ht="26.25" customHeight="1" spans="12:13">
      <c r="L88" s="3"/>
      <c r="M88" s="3"/>
    </row>
    <row r="89" s="2" customFormat="1" ht="26.25" customHeight="1" spans="12:13">
      <c r="L89" s="3"/>
      <c r="M89" s="3"/>
    </row>
    <row r="90" s="2" customFormat="1" ht="26.25" customHeight="1" spans="12:13">
      <c r="L90" s="3"/>
      <c r="M90" s="3"/>
    </row>
    <row r="91" s="2" customFormat="1" ht="26.25" customHeight="1" spans="12:13">
      <c r="L91" s="3"/>
      <c r="M91" s="3"/>
    </row>
    <row r="92" s="2" customFormat="1" ht="26.25" customHeight="1" spans="12:13">
      <c r="L92" s="3"/>
      <c r="M92" s="3"/>
    </row>
    <row r="93" s="2" customFormat="1" ht="26.25" customHeight="1" spans="12:13">
      <c r="L93" s="3"/>
      <c r="M93" s="3"/>
    </row>
    <row r="94" s="2" customFormat="1" ht="26.25" customHeight="1" spans="12:13">
      <c r="L94" s="3"/>
      <c r="M94" s="3"/>
    </row>
    <row r="95" s="2" customFormat="1" ht="26.25" customHeight="1" spans="12:13">
      <c r="L95" s="3"/>
      <c r="M95" s="3"/>
    </row>
    <row r="96" s="2" customFormat="1" ht="26.25" customHeight="1" spans="12:13">
      <c r="L96" s="3"/>
      <c r="M96" s="3"/>
    </row>
    <row r="97" s="2" customFormat="1" ht="26.25" customHeight="1" spans="12:13">
      <c r="L97" s="3"/>
      <c r="M97" s="3"/>
    </row>
    <row r="98" s="2" customFormat="1" ht="26.25" customHeight="1" spans="12:13">
      <c r="L98" s="3"/>
      <c r="M98" s="3"/>
    </row>
    <row r="99" s="2" customFormat="1" ht="26.25" customHeight="1" spans="12:13">
      <c r="L99" s="3"/>
      <c r="M99" s="3"/>
    </row>
    <row r="100" s="2" customFormat="1" ht="26.25" customHeight="1" spans="12:13">
      <c r="L100" s="3"/>
      <c r="M100" s="3"/>
    </row>
    <row r="101" s="2" customFormat="1" ht="26.25" customHeight="1" spans="12:13">
      <c r="L101" s="3"/>
      <c r="M101" s="3"/>
    </row>
    <row r="102" s="2" customFormat="1" ht="26.25" customHeight="1" spans="12:13">
      <c r="L102" s="3"/>
      <c r="M102" s="3"/>
    </row>
    <row r="103" s="2" customFormat="1" ht="26.25" customHeight="1" spans="12:13">
      <c r="L103" s="3"/>
      <c r="M103" s="3"/>
    </row>
    <row r="104" s="2" customFormat="1" ht="26.25" customHeight="1" spans="12:13">
      <c r="L104" s="3"/>
      <c r="M104" s="3"/>
    </row>
    <row r="105" s="2" customFormat="1" ht="26.25" customHeight="1" spans="12:13">
      <c r="L105" s="3"/>
      <c r="M105" s="3"/>
    </row>
    <row r="106" s="2" customFormat="1" ht="26.25" customHeight="1" spans="12:13">
      <c r="L106" s="3"/>
      <c r="M106" s="3"/>
    </row>
    <row r="107" s="2" customFormat="1" ht="26.25" customHeight="1" spans="12:13">
      <c r="L107" s="3"/>
      <c r="M107" s="3"/>
    </row>
    <row r="108" s="2" customFormat="1" ht="26.25" customHeight="1" spans="12:13">
      <c r="L108" s="3"/>
      <c r="M108" s="3"/>
    </row>
    <row r="109" s="2" customFormat="1" ht="26.25" customHeight="1" spans="12:13">
      <c r="L109" s="3"/>
      <c r="M109" s="3"/>
    </row>
    <row r="110" s="2" customFormat="1" ht="26.25" customHeight="1" spans="12:13">
      <c r="L110" s="3"/>
      <c r="M110" s="3"/>
    </row>
    <row r="111" s="2" customFormat="1" ht="26.25" customHeight="1" spans="12:13">
      <c r="L111" s="3"/>
      <c r="M111" s="3"/>
    </row>
    <row r="112" s="2" customFormat="1" ht="26.25" customHeight="1" spans="12:13">
      <c r="L112" s="3"/>
      <c r="M112" s="3"/>
    </row>
    <row r="113" s="2" customFormat="1" ht="26.25" customHeight="1" spans="12:13">
      <c r="L113" s="3"/>
      <c r="M113" s="3"/>
    </row>
    <row r="114" s="2" customFormat="1" ht="26.25" customHeight="1" spans="12:13">
      <c r="L114" s="3"/>
      <c r="M114" s="3"/>
    </row>
    <row r="115" s="2" customFormat="1" ht="26.25" customHeight="1" spans="12:13">
      <c r="L115" s="3"/>
      <c r="M115" s="3"/>
    </row>
    <row r="116" s="2" customFormat="1" ht="26.25" customHeight="1" spans="12:13">
      <c r="L116" s="3"/>
      <c r="M116" s="3"/>
    </row>
    <row r="117" s="2" customFormat="1" ht="26.25" customHeight="1" spans="12:13">
      <c r="L117" s="3"/>
      <c r="M117" s="3"/>
    </row>
    <row r="118" s="2" customFormat="1" ht="26.25" customHeight="1" spans="12:13">
      <c r="L118" s="3"/>
      <c r="M118" s="3"/>
    </row>
    <row r="119" s="2" customFormat="1" ht="26.25" customHeight="1" spans="12:13">
      <c r="L119" s="3"/>
      <c r="M119" s="3"/>
    </row>
    <row r="120" s="2" customFormat="1" ht="26.25" customHeight="1" spans="12:13">
      <c r="L120" s="3"/>
      <c r="M120" s="3"/>
    </row>
    <row r="121" s="2" customFormat="1" ht="26.25" customHeight="1" spans="12:13">
      <c r="L121" s="3"/>
      <c r="M121" s="3"/>
    </row>
    <row r="122" s="2" customFormat="1" ht="26.25" customHeight="1" spans="12:13">
      <c r="L122" s="3"/>
      <c r="M122" s="3"/>
    </row>
    <row r="123" s="2" customFormat="1" ht="26.25" customHeight="1" spans="12:13">
      <c r="L123" s="3"/>
      <c r="M123" s="3"/>
    </row>
    <row r="124" s="2" customFormat="1" ht="26.25" customHeight="1" spans="12:13">
      <c r="L124" s="3"/>
      <c r="M124" s="3"/>
    </row>
    <row r="125" s="2" customFormat="1" ht="26.25" customHeight="1" spans="12:13">
      <c r="L125" s="3"/>
      <c r="M125" s="3"/>
    </row>
    <row r="126" s="2" customFormat="1" ht="26.25" customHeight="1" spans="12:13">
      <c r="L126" s="3"/>
      <c r="M126" s="3"/>
    </row>
    <row r="127" s="2" customFormat="1" ht="26.25" customHeight="1" spans="12:13">
      <c r="L127" s="3"/>
      <c r="M127" s="3"/>
    </row>
    <row r="128" s="2" customFormat="1" ht="26.25" customHeight="1" spans="12:13">
      <c r="L128" s="3"/>
      <c r="M128" s="3"/>
    </row>
    <row r="129" s="2" customFormat="1" ht="26.25" customHeight="1" spans="12:13">
      <c r="L129" s="3"/>
      <c r="M129" s="3"/>
    </row>
    <row r="130" s="2" customFormat="1" ht="26.25" customHeight="1" spans="12:13">
      <c r="L130" s="3"/>
      <c r="M130" s="3"/>
    </row>
    <row r="131" s="2" customFormat="1" ht="26.25" customHeight="1" spans="12:13">
      <c r="L131" s="3"/>
      <c r="M131" s="3"/>
    </row>
    <row r="132" s="2" customFormat="1" ht="26.25" customHeight="1" spans="12:13">
      <c r="L132" s="3"/>
      <c r="M132" s="3"/>
    </row>
    <row r="133" s="2" customFormat="1" ht="26.25" customHeight="1" spans="12:13">
      <c r="L133" s="3"/>
      <c r="M133" s="3"/>
    </row>
    <row r="134" s="2" customFormat="1" ht="26.25" customHeight="1" spans="12:13">
      <c r="L134" s="3"/>
      <c r="M134" s="3"/>
    </row>
    <row r="135" s="2" customFormat="1" ht="26.25" customHeight="1" spans="12:13">
      <c r="L135" s="3"/>
      <c r="M135" s="3"/>
    </row>
    <row r="136" s="2" customFormat="1" ht="26.25" customHeight="1" spans="12:13">
      <c r="L136" s="3"/>
      <c r="M136" s="3"/>
    </row>
    <row r="137" s="2" customFormat="1" ht="26.25" customHeight="1" spans="12:13">
      <c r="L137" s="3"/>
      <c r="M137" s="3"/>
    </row>
    <row r="138" s="2" customFormat="1" ht="26.25" customHeight="1" spans="12:13">
      <c r="L138" s="3"/>
      <c r="M138" s="3"/>
    </row>
    <row r="139" s="2" customFormat="1" ht="26.25" customHeight="1" spans="12:13">
      <c r="L139" s="3"/>
      <c r="M139" s="3"/>
    </row>
    <row r="140" s="2" customFormat="1" ht="26.25" customHeight="1" spans="12:13">
      <c r="L140" s="3"/>
      <c r="M140" s="3"/>
    </row>
    <row r="141" s="2" customFormat="1" ht="26.25" customHeight="1" spans="12:13">
      <c r="L141" s="3"/>
      <c r="M141" s="3"/>
    </row>
    <row r="142" s="2" customFormat="1" ht="26.25" customHeight="1" spans="12:13">
      <c r="L142" s="3"/>
      <c r="M142" s="3"/>
    </row>
    <row r="143" s="2" customFormat="1" ht="26.25" customHeight="1" spans="12:13">
      <c r="L143" s="3"/>
      <c r="M143" s="3"/>
    </row>
    <row r="144" s="2" customFormat="1" ht="26.25" customHeight="1" spans="12:13">
      <c r="L144" s="3"/>
      <c r="M144" s="3"/>
    </row>
    <row r="145" s="2" customFormat="1" ht="26.25" customHeight="1" spans="12:13">
      <c r="L145" s="3"/>
      <c r="M145" s="3"/>
    </row>
    <row r="146" s="2" customFormat="1" ht="26.25" customHeight="1" spans="12:13">
      <c r="L146" s="3"/>
      <c r="M146" s="3"/>
    </row>
    <row r="147" s="2" customFormat="1" ht="26.25" customHeight="1" spans="12:13">
      <c r="L147" s="3"/>
      <c r="M147" s="3"/>
    </row>
    <row r="148" s="2" customFormat="1" ht="26.25" customHeight="1" spans="12:13">
      <c r="L148" s="3"/>
      <c r="M148" s="3"/>
    </row>
    <row r="149" s="2" customFormat="1" ht="26.25" customHeight="1" spans="12:13">
      <c r="L149" s="3"/>
      <c r="M149" s="3"/>
    </row>
    <row r="150" s="2" customFormat="1" ht="26.25" customHeight="1" spans="12:13">
      <c r="L150" s="3"/>
      <c r="M150" s="3"/>
    </row>
    <row r="151" s="2" customFormat="1" ht="26.25" customHeight="1" spans="12:13">
      <c r="L151" s="3"/>
      <c r="M151" s="3"/>
    </row>
    <row r="152" s="2" customFormat="1" ht="19.9" customHeight="1" spans="12:13">
      <c r="L152" s="3"/>
      <c r="M152" s="3"/>
    </row>
    <row r="153" s="2" customFormat="1" ht="19.9" customHeight="1" spans="12:13">
      <c r="L153" s="3"/>
      <c r="M153" s="3"/>
    </row>
    <row r="154" s="2" customFormat="1" ht="19.9" customHeight="1" spans="12:13">
      <c r="L154" s="3"/>
      <c r="M154" s="3"/>
    </row>
    <row r="155" s="2" customFormat="1" ht="19.9" customHeight="1" spans="12:13">
      <c r="L155" s="3"/>
      <c r="M155" s="3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354166666666667" right="0.393055555555556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超超</cp:lastModifiedBy>
  <dcterms:created xsi:type="dcterms:W3CDTF">2024-09-06T03:57:00Z</dcterms:created>
  <dcterms:modified xsi:type="dcterms:W3CDTF">2024-10-29T10:09:30Z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B9D48A98094F4873AE4723F227F2B509_12</vt:lpwstr>
  </property>
</Properties>
</file>