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2 国有资产使用情况表" sheetId="15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<sst xmlns="http://schemas.openxmlformats.org/spreadsheetml/2006/main" count="42" uniqueCount="30">
  <si>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</si>
  <si>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</si>
  <si>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部门：曲靖市罗平县腊山第二中学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</si>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</sst>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workbookViewId="0">
      <selection activeCell="D8" sqref="D8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10.6666666666667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2132.04</v>
      </c>
      <c r="D8" s="19">
        <f>E8+F8+Q8</f>
        <v>2696.72</v>
      </c>
      <c r="E8" s="19">
        <v>47.33</v>
      </c>
      <c r="F8" s="19">
        <v>1961.39</v>
      </c>
      <c r="G8" s="19">
        <v>1396.71</v>
      </c>
      <c r="H8" s="19">
        <v>1525.33</v>
      </c>
      <c r="I8" s="19">
        <v>1305.23</v>
      </c>
      <c r="J8" s="19"/>
      <c r="K8" s="19"/>
      <c r="L8" s="19"/>
      <c r="M8" s="19"/>
      <c r="N8" s="19">
        <v>436.06</v>
      </c>
      <c r="O8" s="19">
        <v>91.48</v>
      </c>
      <c r="P8" s="19"/>
      <c r="Q8" s="19">
        <v>688</v>
      </c>
      <c r="R8" s="19">
        <v>0.0001</v>
      </c>
      <c r="S8" s="19">
        <v>0.0001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周茜飞</cp:lastModifiedBy>
  <dcterms:created xsi:type="dcterms:W3CDTF">2024-09-03T02:42:00Z</dcterms:created>
  <dcterms:modified xsi:type="dcterms:W3CDTF">2024-10-29T10:16:11Z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2024-09-03T02:42:18.068Z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371FBCEFEB8142B5B67435ADD06EE4DA_13</vt:lpwstr>
  </property>
  <property fmtid="{D5CDD505-2E9C-101B-9397-08002B2CF9AE}" pid="10" name="KSOProductBuildVer">
    <vt:lpwstr>2052-12.1.0.18276</vt:lpwstr>
  </property>
</Properties>
</file>