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 tabRatio="752" firstSheet="1" activeTab="6"/>
  </bookViews>
  <sheets>
    <sheet name="附表13 部门整体支出绩效自评情况" sheetId="14" r:id="rId1"/>
    <sheet name="附表14 部门整体支出绩效自评表" sheetId="15" r:id="rId2"/>
    <sheet name="附表15-1 项目支出绩效自评表  " sheetId="27" r:id="rId3"/>
    <sheet name="附表15-2 项目支出绩效自评表 " sheetId="17" r:id="rId4"/>
    <sheet name="附表15-3 项目支出绩效自评表" sheetId="18" r:id="rId5"/>
    <sheet name="附表15-4 项目支出绩效自评表" sheetId="20" r:id="rId6"/>
    <sheet name="附表15-5 项目支出绩效自评表" sheetId="21" r:id="rId7"/>
    <sheet name="附表15-6 项目支出绩效自评表" sheetId="22" r:id="rId8"/>
    <sheet name="附表15-7 项目支出绩效自评表" sheetId="19" r:id="rId9"/>
    <sheet name="附表15-8 项目支出绩效自评表" sheetId="23" r:id="rId10"/>
    <sheet name="附表15-9 项目支出绩效自评表" sheetId="24" r:id="rId11"/>
    <sheet name="附表15-10 项目支出绩效自评表" sheetId="25" r:id="rId12"/>
    <sheet name="附表15-11 项目支出绩效自评表 " sheetId="28" r:id="rId13"/>
    <sheet name="附表15-12 项目支出绩效自评表 " sheetId="29" r:id="rId14"/>
    <sheet name="附表15-13 项目支出绩效自评表 " sheetId="30" r:id="rId15"/>
    <sheet name="附表15-14 项目支出绩效自评表 " sheetId="31" r:id="rId16"/>
    <sheet name="附表15-15 项目支出绩效自评表 " sheetId="32" r:id="rId17"/>
    <sheet name="附表15-16 项目支出绩效自评表 " sheetId="33" r:id="rId18"/>
    <sheet name="附表15-17 项目支出绩效自评表 " sheetId="43" r:id="rId19"/>
    <sheet name="附表15-18 项目支出绩效自评表 " sheetId="34" r:id="rId20"/>
    <sheet name="附表15-19 项目支出绩效自评表 " sheetId="35" r:id="rId21"/>
    <sheet name="附表15-20 项目支出绩效自评表 " sheetId="36" r:id="rId22"/>
    <sheet name="附表15-21 项目支出绩效自评表 " sheetId="37" r:id="rId23"/>
    <sheet name="附表15-22 项目支出绩效自评表 " sheetId="38" r:id="rId24"/>
    <sheet name="附表15-23 项目支出绩效自评表 " sheetId="39" r:id="rId25"/>
    <sheet name="附表15-24 项目支出绩效自评表 " sheetId="40" r:id="rId26"/>
    <sheet name="附表15-25 项目支出绩效自评表 " sheetId="41" r:id="rId27"/>
    <sheet name="附表15-26 项目支出绩效自评表 " sheetId="42" r:id="rId28"/>
  </sheets>
  <definedNames>
    <definedName name="_xlnm.Print_Area" localSheetId="0">'附表13 部门整体支出绩效自评情况'!$A$1:$D$18</definedName>
    <definedName name="_xlnm.Print_Area" localSheetId="1">'附表14 部门整体支出绩效自评表'!$A$1:$J$35</definedName>
    <definedName name="_xlnm.Print_Area" localSheetId="2">'附表15-1 项目支出绩效自评表  '!#REF!</definedName>
    <definedName name="_xlnm.Print_Area" localSheetId="11">'附表15-10 项目支出绩效自评表'!#REF!</definedName>
    <definedName name="_xlnm.Print_Area" localSheetId="12">'附表15-11 项目支出绩效自评表 '!#REF!</definedName>
    <definedName name="_xlnm.Print_Area" localSheetId="3">'附表15-2 项目支出绩效自评表 '!#REF!</definedName>
    <definedName name="_xlnm.Print_Area" localSheetId="4">'附表15-3 项目支出绩效自评表'!#REF!</definedName>
    <definedName name="_xlnm.Print_Area" localSheetId="5">'附表15-4 项目支出绩效自评表'!#REF!</definedName>
    <definedName name="_xlnm.Print_Area" localSheetId="6">'附表15-5 项目支出绩效自评表'!#REF!</definedName>
    <definedName name="_xlnm.Print_Area" localSheetId="7">'附表15-6 项目支出绩效自评表'!#REF!</definedName>
    <definedName name="_xlnm.Print_Area" localSheetId="8">'附表15-7 项目支出绩效自评表'!#REF!</definedName>
    <definedName name="_xlnm.Print_Area" localSheetId="9">'附表15-8 项目支出绩效自评表'!#REF!</definedName>
    <definedName name="_xlnm.Print_Area" localSheetId="10">'附表15-9 项目支出绩效自评表'!#REF!</definedName>
    <definedName name="地区名称" localSheetId="2">#REF!</definedName>
    <definedName name="地区名称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<sst xmlns="http://schemas.openxmlformats.org/spreadsheetml/2006/main" count="2058" uniqueCount="272">
  <si>
    <r>
      <rPr>
        <sz val="18"/>
        <color rgb="FF000000"/>
        <rFont val="宋体"/>
        <charset val="134"/>
      </rPr>
      <t>2023年度</t>
    </r>
    <r>
      <rPr>
        <b/>
        <sz val="18"/>
        <color rgb="FF000000"/>
        <rFont val="宋体"/>
        <charset val="134"/>
      </rPr>
      <t>部门整体支出绩效自评情况</t>
    </r>
  </si>
  <si>
    <t xml:space="preserve">                                                         附表13</t>
  </si>
  <si>
    <t>部门：罗平县板桥镇人民政府</t>
  </si>
  <si>
    <t xml:space="preserve">                                                         金额单位：万元</t>
  </si>
  <si>
    <t>一、部门基本情况</t>
  </si>
  <si>
    <t>（一）部门概况</t>
  </si>
  <si>
    <t>建立了包含《风险评估和控制制度》的《板桥镇行政事业单位内部控制制度》。</t>
  </si>
  <si>
    <t>（二）部门绩效目标的设立情况</t>
  </si>
  <si>
    <t>成立板桥镇行政事业单位内部控制工作领导小组。</t>
  </si>
  <si>
    <t>（三）部门整体收支情况</t>
  </si>
  <si>
    <t>2023年总体收入4432.34万元，支出4551.06万元，当年支出大于收入，因为本年支出往年结余资金。</t>
  </si>
  <si>
    <t>（四）部门预算管理制度建设情况</t>
  </si>
  <si>
    <t>（五）严控“三公”经费支出情况</t>
  </si>
  <si>
    <t>本年三公经费财政拨款支出11.72万元，相比上年增加7万元，主要原因为2022年财政资金紧张，未拨付公务用车运行维护费，上年未报销的公务用车运行维护费在2023年报销；本年增加耕地整改工作，公务用车下乡运行维护费增加。</t>
  </si>
  <si>
    <t>二、绩效自评工作情况</t>
  </si>
  <si>
    <t>（一）绩效自评的目的</t>
  </si>
  <si>
    <t>提高资金使用效率，保障财政资金安全有效运行，保障了职工权益。</t>
  </si>
  <si>
    <t>（二）自评组织过程</t>
  </si>
  <si>
    <t>1.前期准备</t>
  </si>
  <si>
    <t>把全年财政收支情况形成账务报告，报镇财政资金监管联席会议审议。</t>
  </si>
  <si>
    <t>2.组织实施</t>
  </si>
  <si>
    <t>联席会议组织人员进行评议，并给予评分。</t>
  </si>
  <si>
    <t>三、评价情况分析及综合评价结论</t>
  </si>
  <si>
    <t>经过联席会议审核，组织人员进行评议，总体财政资金安全有效运行，但应加强项目资金管理，按程序有效运行。</t>
  </si>
  <si>
    <t>四、存在的问题和整改情况</t>
  </si>
  <si>
    <t>存在问题：1、乡镇运转资金紧缺，正常运转困难。2、项目建设资金缺口大，债务化解难。3、联席评议次数少。整改情况：1、加大项目评议数，促进资金安全。2、积极争取项目资金，加大债务化解。3、加大群众评议参与，增强资金运行透明度。</t>
  </si>
  <si>
    <t>五、绩效自评结果应用</t>
  </si>
  <si>
    <t>找出存在问题，寻找原因，以便今后管理。</t>
  </si>
  <si>
    <t>六、主要经验及做法</t>
  </si>
  <si>
    <t>七、其他需说明的情况</t>
  </si>
  <si>
    <t>无。</t>
  </si>
  <si>
    <t>备注：涉密部门和涉密信息按保密规定不公开。</t>
  </si>
  <si>
    <t>2023年度部门整体支出绩效自评表</t>
  </si>
  <si>
    <t>附表14</t>
  </si>
  <si>
    <t>金额单位：万元</t>
  </si>
  <si>
    <t>部门名称</t>
  </si>
  <si>
    <t>罗平县板桥镇人民政府</t>
  </si>
  <si>
    <t>内容</t>
  </si>
  <si>
    <t>说明</t>
  </si>
  <si>
    <t>部门总体目标</t>
  </si>
  <si>
    <t>部门职责</t>
  </si>
  <si>
    <t>1、执行本级人民代表大会的决议和上级国家行政机关的决定和命令，发布决定和命令。2、执行本级行政区域内的经济和社会发展计划、预算，管理本行政区域内经济、教育、科学、卫生、体育事业和财政、民政、公安、司法行政、计划生育等行政工作。3、保护社会主义的全民所有的财产和劳动群众集体所有制所有的财产，保护公民私人所有的合法财产，维护社会秩序，保障公民的人身权利、民主权利和其他权利。4、保护各种经济组织的合法权益。5、办理县人民政府交办的其他事项。</t>
  </si>
  <si>
    <t>根据三定方案归纳</t>
  </si>
  <si>
    <t>总体绩效目标</t>
  </si>
  <si>
    <t>一是做好本部门人员、公用经费保障，按规定落实干部职工各项待遇；二是健全落实服务保障机制，结合年度绩效考核，做到党建经费和村务监督委员会工作经费应拨尽拨，对党建示范点和后进党组织给予经费扶持。</t>
  </si>
  <si>
    <t>根据部门职责，中长期规划，省委、省政府要求归纳</t>
  </si>
  <si>
    <t>一、部门年度目标</t>
  </si>
  <si>
    <t>财年</t>
  </si>
  <si>
    <t>目标</t>
  </si>
  <si>
    <t>实际完成情况</t>
  </si>
  <si>
    <t>2023</t>
  </si>
  <si>
    <t>通过绩效评价，掌握本单位资金使用是否达到了预期目标、资金管理是否规范、资金使用是否有效，检验资金支出效率和效果，分析存在的问题和原因，及时总结经验，改进管理措施，不断增强和落实绩效管理责任，完善工作机制，有效提高资金管理水平和使用效益。</t>
  </si>
  <si>
    <t>已按目标完成</t>
  </si>
  <si>
    <t>2024</t>
  </si>
  <si>
    <t>---</t>
  </si>
  <si>
    <t>2025</t>
  </si>
  <si>
    <t>二、部门年度重点工作任务</t>
  </si>
  <si>
    <t>任务名称</t>
  </si>
  <si>
    <t>项目级次</t>
  </si>
  <si>
    <t>主要内容</t>
  </si>
  <si>
    <t>批复金额（万元）</t>
  </si>
  <si>
    <t>实际支出金额
（万元）</t>
  </si>
  <si>
    <t>预算执行率</t>
  </si>
  <si>
    <t>预算执行偏低原因及改进措施</t>
  </si>
  <si>
    <t>总额</t>
  </si>
  <si>
    <t>财政拨款</t>
  </si>
  <si>
    <t>其他资金</t>
  </si>
  <si>
    <t>巩固脱贫攻坚成果衔接乡村振兴</t>
  </si>
  <si>
    <t>二级指标</t>
  </si>
  <si>
    <t>板桥镇小云上村乡村振兴示范点旅游产业配套设施建设项目工程</t>
  </si>
  <si>
    <t>无</t>
  </si>
  <si>
    <t>安勒村委会洗彩衣种植基地基础设施建设项目工程</t>
  </si>
  <si>
    <t>玉马村委会鲜切花基地建设项目工程</t>
  </si>
  <si>
    <t>三、部门整体支出绩效指标</t>
  </si>
  <si>
    <t>一级指标</t>
  </si>
  <si>
    <t>三级指标</t>
  </si>
  <si>
    <t>指标性质</t>
  </si>
  <si>
    <t>指标值</t>
  </si>
  <si>
    <t>度量单位</t>
  </si>
  <si>
    <t>实际完成值</t>
  </si>
  <si>
    <t>偏差原因分析及改进措施</t>
  </si>
  <si>
    <t>产出指标</t>
  </si>
  <si>
    <t>数量指标</t>
  </si>
  <si>
    <t>按计划完成人员经费支出</t>
  </si>
  <si>
    <t xml:space="preserve">＝
＞
＜
≥
≤
</t>
  </si>
  <si>
    <t>99</t>
  </si>
  <si>
    <t>项（个）</t>
  </si>
  <si>
    <t>99个</t>
  </si>
  <si>
    <t>质量指标</t>
  </si>
  <si>
    <t>质量合格率</t>
  </si>
  <si>
    <t>100</t>
  </si>
  <si>
    <t>%</t>
  </si>
  <si>
    <t>100%</t>
  </si>
  <si>
    <t>时效指标</t>
  </si>
  <si>
    <t>成本指标</t>
  </si>
  <si>
    <t>效益指标</t>
  </si>
  <si>
    <t>经济效益
指标</t>
  </si>
  <si>
    <t>社会效益
指标</t>
  </si>
  <si>
    <t>社会效益</t>
  </si>
  <si>
    <t>生态效益
指标</t>
  </si>
  <si>
    <t>可持续影响
指标</t>
  </si>
  <si>
    <t>项目持续年限</t>
  </si>
  <si>
    <t>年</t>
  </si>
  <si>
    <t>1年</t>
  </si>
  <si>
    <t>满意度指标</t>
  </si>
  <si>
    <t>服务对象满意度指标等</t>
  </si>
  <si>
    <t>群众满意度指标</t>
  </si>
  <si>
    <t>其他需说明事项</t>
  </si>
  <si>
    <t>备注：</t>
  </si>
  <si>
    <t>1.涉密部门和涉密信息按保密规定不公开。</t>
  </si>
  <si>
    <t>2.一级指标包含产出指标、效益指标、满意度指标，二级指标和三级指标根据项目实际情况设置。</t>
  </si>
  <si>
    <t>3.财政拨款=当年财政拨款+上年结转资金。</t>
  </si>
  <si>
    <t>附表15-1</t>
  </si>
  <si>
    <r>
      <rPr>
        <b/>
        <sz val="18"/>
        <color rgb="FFFF0000"/>
        <rFont val="宋体"/>
        <charset val="134"/>
        <scheme val="minor"/>
      </rPr>
      <t>2023年度</t>
    </r>
    <r>
      <rPr>
        <b/>
        <sz val="18"/>
        <rFont val="宋体"/>
        <charset val="134"/>
      </rPr>
      <t>项目支出绩效自评表</t>
    </r>
  </si>
  <si>
    <t>项目名称</t>
  </si>
  <si>
    <t>板桥镇财政所自有资金专项资金</t>
  </si>
  <si>
    <t>主管部门</t>
  </si>
  <si>
    <t>实施单位</t>
  </si>
  <si>
    <t>项目资金
（万元）</t>
  </si>
  <si>
    <t>年初预算数</t>
  </si>
  <si>
    <t>全年预算数</t>
  </si>
  <si>
    <t>全年执行数</t>
  </si>
  <si>
    <t>分值</t>
  </si>
  <si>
    <t>执行率</t>
  </si>
  <si>
    <t>得分</t>
  </si>
  <si>
    <t>年度资金总额</t>
  </si>
  <si>
    <t>其中：当年财政
       拨款</t>
  </si>
  <si>
    <t>—</t>
  </si>
  <si>
    <t xml:space="preserve">      上年结转
        资金</t>
  </si>
  <si>
    <t xml:space="preserve">      其他资金</t>
  </si>
  <si>
    <t>年度
总体
目标</t>
  </si>
  <si>
    <t>预期目标</t>
  </si>
  <si>
    <t>稳步提升乡镇财政收入水平，促进全镇人民幸福安康。</t>
  </si>
  <si>
    <t>完成支付项目资金281.54万元。</t>
  </si>
  <si>
    <t>绩效指标</t>
  </si>
  <si>
    <t xml:space="preserve">年度指标值 </t>
  </si>
  <si>
    <t>281.54万元全部用于板桥镇工作运转</t>
  </si>
  <si>
    <t>万元</t>
  </si>
  <si>
    <t>严格执行过紧日子的政策，力行节俭</t>
  </si>
  <si>
    <t>社会效益好</t>
  </si>
  <si>
    <t>群众满意</t>
  </si>
  <si>
    <r>
      <rPr>
        <sz val="10"/>
        <color indexed="8"/>
        <rFont val="宋体"/>
        <charset val="134"/>
        <scheme val="minor"/>
      </rPr>
      <t>1</t>
    </r>
    <r>
      <rPr>
        <sz val="10"/>
        <color indexed="8"/>
        <rFont val="宋体"/>
        <charset val="134"/>
      </rPr>
      <t>00</t>
    </r>
  </si>
  <si>
    <t>其他需要说明事项</t>
  </si>
  <si>
    <t>总分</t>
  </si>
  <si>
    <t>优</t>
  </si>
  <si>
    <t xml:space="preserve">3.当年财政拨款指一般公共预算、国有资本经营预算、政府性基金预算安排的资金。
</t>
  </si>
  <si>
    <t>4.上年结转资金指上一年一般公共预算、国有资本经营预算、政府性基金预算安排的结转资金。</t>
  </si>
  <si>
    <t>5.其他资金含财政专户资金和单位资金（本年度无需填列）。</t>
  </si>
  <si>
    <t>6.全年预算数=年初预算数+调整预算（年度新增项目）。</t>
  </si>
  <si>
    <t>附表15-2</t>
  </si>
  <si>
    <t>玉马村委会鲜切花基地建设专项资金</t>
  </si>
  <si>
    <t>建设板桥镇玉马村委会鲜切花基地建设，发展玉马经济。</t>
  </si>
  <si>
    <t>完成支付项目资金350万元。</t>
  </si>
  <si>
    <t>350.00万元全部用于玉马鲜切花基地建设</t>
  </si>
  <si>
    <t>附表15-3</t>
  </si>
  <si>
    <t>洗彩衣村种植基地基础设施建设专项资金</t>
  </si>
  <si>
    <t>板桥镇洗彩衣村种植基地建设，发展乡村经济。</t>
  </si>
  <si>
    <t>完成支付项目资金200万元。</t>
  </si>
  <si>
    <t>200.00万元全部用于种植基地建设</t>
  </si>
  <si>
    <t>附表15-4</t>
  </si>
  <si>
    <t>抓党建促乡村振兴四位一体项目专项资金</t>
  </si>
  <si>
    <t>完成品德村委会乡村振兴四位一体项目建设。</t>
  </si>
  <si>
    <t>完成支付项目资金150万元。</t>
  </si>
  <si>
    <t>150.00万元全部用于四位一体项目</t>
  </si>
  <si>
    <t>根据项目进度支付150万元，其余待项目完工验收后支付。</t>
  </si>
  <si>
    <t>附表15-5</t>
  </si>
  <si>
    <t>自然村通硬化路建设专项资金</t>
  </si>
  <si>
    <t>完成浙都村委会及玉马村委会的自然村通硬化路建设。</t>
  </si>
  <si>
    <t>完成支付项目资金100万元。</t>
  </si>
  <si>
    <t>100.00万元全部用于自然村通硬化路建设</t>
  </si>
  <si>
    <t>附表15-6</t>
  </si>
  <si>
    <t>品德村烤烟烘烤电烤房建设项目专项资金</t>
  </si>
  <si>
    <t>完成品德村烤烟烘烤电烤房建设。</t>
  </si>
  <si>
    <t>完成支付项目资金50万元。</t>
  </si>
  <si>
    <t>50.00万元全部用于品德村烤烟烘烤电烤房建设</t>
  </si>
  <si>
    <t>附表15-7</t>
  </si>
  <si>
    <t>小云上乡村振兴示范点基础设施建设专项资金</t>
  </si>
  <si>
    <t>建设板桥镇小云上乡村振兴示范点基础设施，振兴乡村经济。</t>
  </si>
  <si>
    <t>完成支付项目资金70万元。</t>
  </si>
  <si>
    <t>70.00万元全部用于种植基地建设</t>
  </si>
  <si>
    <t>附表15-8</t>
  </si>
  <si>
    <t>镇域范围垃圾清运及保洁员工资专项资金</t>
  </si>
  <si>
    <t>保障镇域范围垃圾清运及保洁员工资。</t>
  </si>
  <si>
    <t>完成支付项目资金20万元。</t>
  </si>
  <si>
    <t>20.00万元全部用于镇域范围垃圾清运及保洁员工资</t>
  </si>
  <si>
    <t>附表15-9</t>
  </si>
  <si>
    <t>重点建设项目奖补前期专项资金</t>
  </si>
  <si>
    <t>完成重点建设项目建设前期工作。</t>
  </si>
  <si>
    <t>完成支付项目资金6万元。</t>
  </si>
  <si>
    <t>6.00万元全部用于板桥镇小河治理前期工作</t>
  </si>
  <si>
    <t>附表15-10</t>
  </si>
  <si>
    <t>第五次全国经济普查专项资金</t>
  </si>
  <si>
    <t>完成板桥镇第五次全国经济普查工作。</t>
  </si>
  <si>
    <t>完成支付项目资金4.99万元。</t>
  </si>
  <si>
    <t>4.99万元全部用于第五次全国经济普查工作经费</t>
  </si>
  <si>
    <t>根据实际支出金额4.99万元报销</t>
  </si>
  <si>
    <t>附表15-11</t>
  </si>
  <si>
    <t>发展新型农村集体经济项目专项资金</t>
  </si>
  <si>
    <t>完成花红村委会林下野生菌种植基地基础设施建设。</t>
  </si>
  <si>
    <t>完成支付项目资金770万元。</t>
  </si>
  <si>
    <t>770万元用于花红村委会野生菌林下种植基地建设</t>
  </si>
  <si>
    <t>附表15-12</t>
  </si>
  <si>
    <t>板桥普塘者村乡村建设项目专项资金</t>
  </si>
  <si>
    <t>完成普塘者村乡村道路硬化。</t>
  </si>
  <si>
    <t>50万元用于普塘者村乡村建设</t>
  </si>
  <si>
    <t>附表15-13</t>
  </si>
  <si>
    <t>324国道改扩建工程专项资金</t>
  </si>
  <si>
    <t>完成板桥镇324国道路段的改扩建。</t>
  </si>
  <si>
    <t>50万元用于324国道路段的改扩建</t>
  </si>
  <si>
    <t>附表15-14</t>
  </si>
  <si>
    <t>老鸡街农贸市场改造工程专项资金</t>
  </si>
  <si>
    <t>完成老鸡街农贸市场改造工程</t>
  </si>
  <si>
    <t>完成支付项目资金44万元。</t>
  </si>
  <si>
    <t>44.00万元全部用于老鸡街农贸市场改造工程</t>
  </si>
  <si>
    <t>附表15-15</t>
  </si>
  <si>
    <t>2023年中央财政补偿森林生态效益专项资金</t>
  </si>
  <si>
    <t>2023年中央财政补偿森林生态效益</t>
  </si>
  <si>
    <t>完成支付项目资金25.92万元。</t>
  </si>
  <si>
    <t>25.92万元用于发放森林生态护林员生活补助</t>
  </si>
  <si>
    <t>附表15-16</t>
  </si>
  <si>
    <t>板桥镇消防车购置专项资金</t>
  </si>
  <si>
    <t>购置板桥镇消防车。</t>
  </si>
  <si>
    <t>完成支付项目资金25万元。</t>
  </si>
  <si>
    <t>25万元全部用于购置消防车</t>
  </si>
  <si>
    <t>附表15-17</t>
  </si>
  <si>
    <t>品德村创清廉村居补助及开展板桥镇纪委业务工作专项资金</t>
  </si>
  <si>
    <t>用于品德村创清廉村居补助及开展板桥镇纪委业务工作经费</t>
  </si>
  <si>
    <t>完成支付项目资金21万元。</t>
  </si>
  <si>
    <t>21万元用于品德村创清廉村居补助及开展板桥镇纪委业务工作经费</t>
  </si>
  <si>
    <t>附表15-18</t>
  </si>
  <si>
    <t>板桥镇浙都村委会对门村、花红村委会云长寨农村综合性活动场所专项资金</t>
  </si>
  <si>
    <t>建设板桥镇浙都村委会对门村、花红村委会云长寨农村综合性活动场所</t>
  </si>
  <si>
    <t>20万元，用于建设板桥镇浙都村委会对门村、花红村委会云长寨农村综合性活动场所</t>
  </si>
  <si>
    <t>附表15-19</t>
  </si>
  <si>
    <t>美丽宜居乡村建设专项资金</t>
  </si>
  <si>
    <t>建设美丽宜居乡村</t>
  </si>
  <si>
    <t>完成支付项目资金12.56万元。</t>
  </si>
  <si>
    <t>12.56万元，用于乐岩村委会大募补舍乡村建设</t>
  </si>
  <si>
    <t>附表15-20</t>
  </si>
  <si>
    <t>板桥牛补歹村养老服务和品德老年活动中心建设专项资金</t>
  </si>
  <si>
    <t>建设板桥牛补歹村养老服务和品德老年活动中心</t>
  </si>
  <si>
    <t>完成支付项目资金10万元。</t>
  </si>
  <si>
    <t>10万元用于建设板桥牛补歹村养老服务和品德老年活动中心</t>
  </si>
  <si>
    <t>附表15-21</t>
  </si>
  <si>
    <t>农村垃圾清运工作专项资金</t>
  </si>
  <si>
    <t>开展农村垃圾清运工作</t>
  </si>
  <si>
    <t>完成支付项目资金8.77万元。</t>
  </si>
  <si>
    <t>8.77万元，用于农村垃圾清运工作</t>
  </si>
  <si>
    <t>附表15-22</t>
  </si>
  <si>
    <t>2023年耕地流出整改工作补助专项资金</t>
  </si>
  <si>
    <t>2023年耕地流出整改工作补助</t>
  </si>
  <si>
    <t>完成支付项目资金7万元。</t>
  </si>
  <si>
    <t>7万元用于2023年耕地流出整改工作</t>
  </si>
  <si>
    <t>附表15-23</t>
  </si>
  <si>
    <t>板桥镇田间道路建设项目专项资金</t>
  </si>
  <si>
    <t>完成板桥镇田间道路建设项目</t>
  </si>
  <si>
    <t>完成支付项目资金5.98万元。</t>
  </si>
  <si>
    <t>5.98万元，用于板桥镇田间道路建设项目</t>
  </si>
  <si>
    <t>附表15-24</t>
  </si>
  <si>
    <t>板桥镇创业担保贷款贴息奖补专项资金</t>
  </si>
  <si>
    <t>完成板桥镇创业担保贷款贴息奖补工作。</t>
  </si>
  <si>
    <t>完成支付项目资金4万元。</t>
  </si>
  <si>
    <t>4万元用于板桥镇创业担保贷款贴息奖补</t>
  </si>
  <si>
    <t>附表15-25</t>
  </si>
  <si>
    <t>板桥镇防火专项资金</t>
  </si>
  <si>
    <t>完成板桥镇2023年森林防火工作。</t>
  </si>
  <si>
    <t>完成支付项目资金2万元。</t>
  </si>
  <si>
    <t>2万元用于板桥镇2023年森林防火工作</t>
  </si>
  <si>
    <t>附表15-26</t>
  </si>
  <si>
    <t>地质灾害防治专项资金</t>
  </si>
  <si>
    <t>完成板桥镇2023年地质灾害防治工作。</t>
  </si>
  <si>
    <t>2万元用于板桥镇2023年地质灾害防治工作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</si>
</sst>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  <numFmt numFmtId="178" formatCode="###,###,###,###,##0.00;[=0]&quot;&quot;"/>
  </numFmts>
  <fonts count="47">
    <font>
      <sz val="11"/>
      <color indexed="8"/>
      <name val="宋体"/>
      <charset val="134"/>
      <scheme val="minor"/>
    </font>
    <font>
      <sz val="11"/>
      <color indexed="8"/>
      <name val="宋体"/>
      <charset val="134"/>
    </font>
    <font>
      <sz val="10"/>
      <name val="Arial"/>
      <charset val="134"/>
    </font>
    <font>
      <sz val="10"/>
      <name val="宋体"/>
      <charset val="134"/>
    </font>
    <font>
      <b/>
      <sz val="18"/>
      <name val="宋体"/>
      <charset val="134"/>
      <scheme val="minor"/>
    </font>
    <font>
      <b/>
      <sz val="18"/>
      <color rgb="FFFF0000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color rgb="FFFF0000"/>
      <name val="宋体"/>
      <charset val="134"/>
      <scheme val="minor"/>
    </font>
    <font>
      <b/>
      <sz val="10"/>
      <color rgb="FF0070C0"/>
      <name val="宋体"/>
      <charset val="134"/>
      <scheme val="minor"/>
    </font>
    <font>
      <b/>
      <sz val="10"/>
      <color indexed="30"/>
      <name val="宋体"/>
      <charset val="134"/>
    </font>
    <font>
      <sz val="9"/>
      <color indexed="8"/>
      <name val="宋体"/>
      <charset val="134"/>
      <scheme val="minor"/>
    </font>
    <font>
      <sz val="12"/>
      <color indexed="8"/>
      <name val="宋体"/>
      <charset val="134"/>
    </font>
    <font>
      <b/>
      <sz val="18"/>
      <color theme="1"/>
      <name val="宋体"/>
      <charset val="134"/>
    </font>
    <font>
      <sz val="10"/>
      <color indexed="8"/>
      <name val="宋体"/>
      <charset val="134"/>
    </font>
    <font>
      <b/>
      <sz val="10"/>
      <color indexed="8"/>
      <name val="宋体"/>
      <charset val="134"/>
    </font>
    <font>
      <b/>
      <sz val="12"/>
      <color indexed="8"/>
      <name val="宋体"/>
      <charset val="134"/>
    </font>
    <font>
      <b/>
      <sz val="12"/>
      <color rgb="FFFF0000"/>
      <name val="宋体"/>
      <charset val="134"/>
    </font>
    <font>
      <b/>
      <sz val="11"/>
      <color indexed="8"/>
      <name val="宋体"/>
      <charset val="134"/>
    </font>
    <font>
      <sz val="11"/>
      <color rgb="FFFF0000"/>
      <name val="宋体"/>
      <charset val="134"/>
    </font>
    <font>
      <sz val="1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8"/>
      <color rgb="FF000000"/>
      <name val="宋体"/>
      <charset val="134"/>
    </font>
    <font>
      <b/>
      <sz val="18"/>
      <color indexed="8"/>
      <name val="宋体"/>
      <charset val="134"/>
    </font>
    <font>
      <b/>
      <sz val="11"/>
      <color rgb="FF0070C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8"/>
      <name val="宋体"/>
      <charset val="134"/>
    </font>
    <font>
      <b/>
      <sz val="18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24" fillId="0" borderId="0" applyFont="0" applyFill="0" applyBorder="0" applyAlignment="0" applyProtection="0">
      <alignment vertical="center"/>
    </xf>
    <xf numFmtId="44" fontId="24" fillId="0" borderId="0" applyFon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41" fontId="24" fillId="0" borderId="0" applyFont="0" applyFill="0" applyBorder="0" applyAlignment="0" applyProtection="0">
      <alignment vertical="center"/>
    </xf>
    <xf numFmtId="42" fontId="24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4" fillId="3" borderId="13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4" borderId="16" applyNumberFormat="0" applyAlignment="0" applyProtection="0">
      <alignment vertical="center"/>
    </xf>
    <xf numFmtId="0" fontId="34" fillId="5" borderId="17" applyNumberFormat="0" applyAlignment="0" applyProtection="0">
      <alignment vertical="center"/>
    </xf>
    <xf numFmtId="0" fontId="35" fillId="5" borderId="16" applyNumberFormat="0" applyAlignment="0" applyProtection="0">
      <alignment vertical="center"/>
    </xf>
    <xf numFmtId="0" fontId="36" fillId="6" borderId="18" applyNumberFormat="0" applyAlignment="0" applyProtection="0">
      <alignment vertical="center"/>
    </xf>
    <xf numFmtId="0" fontId="37" fillId="0" borderId="19" applyNumberFormat="0" applyFill="0" applyAlignment="0" applyProtection="0">
      <alignment vertical="center"/>
    </xf>
    <xf numFmtId="0" fontId="38" fillId="0" borderId="20" applyNumberFormat="0" applyFill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44" fillId="0" borderId="0"/>
    <xf numFmtId="0" fontId="1" fillId="0" borderId="0"/>
    <xf numFmtId="0" fontId="24" fillId="0" borderId="0">
      <alignment vertical="center"/>
    </xf>
    <xf numFmtId="0" fontId="1" fillId="0" borderId="0">
      <alignment vertical="center"/>
    </xf>
  </cellStyleXfs>
  <cellXfs count="145">
    <xf numFmtId="0" fontId="0" fillId="0" borderId="0" xfId="0">
      <alignment vertical="center"/>
    </xf>
    <xf numFmtId="0" fontId="1" fillId="0" borderId="0" xfId="50" applyFont="1" applyAlignment="1">
      <alignment vertical="center" wrapText="1"/>
    </xf>
    <xf numFmtId="0" fontId="2" fillId="0" borderId="0" xfId="49" applyFont="1" applyFill="1"/>
    <xf numFmtId="0" fontId="1" fillId="0" borderId="0" xfId="49" applyFont="1" applyFill="1" applyAlignment="1">
      <alignment wrapText="1"/>
    </xf>
    <xf numFmtId="0" fontId="1" fillId="0" borderId="0" xfId="50" applyFont="1" applyAlignment="1">
      <alignment wrapText="1"/>
    </xf>
    <xf numFmtId="0" fontId="3" fillId="0" borderId="0" xfId="49" applyFont="1" applyFill="1" applyAlignment="1">
      <alignment horizontal="left" vertical="center"/>
    </xf>
    <xf numFmtId="0" fontId="4" fillId="0" borderId="0" xfId="50" applyFont="1" applyFill="1" applyAlignment="1">
      <alignment horizontal="center" vertical="center" wrapText="1"/>
    </xf>
    <xf numFmtId="0" fontId="5" fillId="0" borderId="0" xfId="50" applyFont="1" applyFill="1" applyAlignment="1">
      <alignment horizontal="center" vertical="center" wrapText="1"/>
    </xf>
    <xf numFmtId="0" fontId="6" fillId="0" borderId="1" xfId="50" applyFont="1" applyFill="1" applyBorder="1" applyAlignment="1">
      <alignment horizontal="center" vertical="center" wrapText="1"/>
    </xf>
    <xf numFmtId="49" fontId="6" fillId="0" borderId="1" xfId="50" applyNumberFormat="1" applyFont="1" applyFill="1" applyBorder="1" applyAlignment="1">
      <alignment horizontal="center" vertical="center" wrapText="1"/>
    </xf>
    <xf numFmtId="49" fontId="6" fillId="0" borderId="1" xfId="50" applyNumberFormat="1" applyFont="1" applyFill="1" applyBorder="1" applyAlignment="1">
      <alignment horizontal="left" vertical="center" wrapText="1"/>
    </xf>
    <xf numFmtId="0" fontId="6" fillId="0" borderId="1" xfId="50" applyFont="1" applyFill="1" applyBorder="1" applyAlignment="1">
      <alignment vertical="center" wrapText="1"/>
    </xf>
    <xf numFmtId="176" fontId="6" fillId="0" borderId="1" xfId="50" applyNumberFormat="1" applyFont="1" applyFill="1" applyBorder="1" applyAlignment="1">
      <alignment horizontal="right" vertical="center" wrapText="1"/>
    </xf>
    <xf numFmtId="177" fontId="6" fillId="0" borderId="1" xfId="50" applyNumberFormat="1" applyFont="1" applyFill="1" applyBorder="1" applyAlignment="1">
      <alignment horizontal="right" vertical="center" wrapText="1"/>
    </xf>
    <xf numFmtId="10" fontId="6" fillId="0" borderId="1" xfId="50" applyNumberFormat="1" applyFont="1" applyFill="1" applyBorder="1" applyAlignment="1">
      <alignment horizontal="right" vertical="center" wrapText="1"/>
    </xf>
    <xf numFmtId="0" fontId="6" fillId="0" borderId="1" xfId="50" applyFont="1" applyFill="1" applyBorder="1" applyAlignment="1">
      <alignment horizontal="right" vertical="center" wrapText="1"/>
    </xf>
    <xf numFmtId="176" fontId="7" fillId="0" borderId="1" xfId="50" applyNumberFormat="1" applyFont="1" applyFill="1" applyBorder="1" applyAlignment="1">
      <alignment horizontal="center" vertical="center" wrapText="1"/>
    </xf>
    <xf numFmtId="0" fontId="7" fillId="0" borderId="1" xfId="50" applyFont="1" applyFill="1" applyBorder="1" applyAlignment="1">
      <alignment horizontal="center" vertical="center" wrapText="1"/>
    </xf>
    <xf numFmtId="176" fontId="6" fillId="0" borderId="1" xfId="50" applyNumberFormat="1" applyFont="1" applyFill="1" applyBorder="1" applyAlignment="1">
      <alignment horizontal="center" vertical="center" wrapText="1"/>
    </xf>
    <xf numFmtId="49" fontId="6" fillId="0" borderId="2" xfId="50" applyNumberFormat="1" applyFont="1" applyFill="1" applyBorder="1" applyAlignment="1">
      <alignment horizontal="left" vertical="center" wrapText="1"/>
    </xf>
    <xf numFmtId="49" fontId="6" fillId="0" borderId="3" xfId="50" applyNumberFormat="1" applyFont="1" applyFill="1" applyBorder="1" applyAlignment="1">
      <alignment horizontal="left" vertical="center" wrapText="1"/>
    </xf>
    <xf numFmtId="49" fontId="6" fillId="0" borderId="4" xfId="50" applyNumberFormat="1" applyFont="1" applyFill="1" applyBorder="1" applyAlignment="1">
      <alignment horizontal="left" vertical="center" wrapText="1"/>
    </xf>
    <xf numFmtId="0" fontId="6" fillId="2" borderId="2" xfId="50" applyFont="1" applyFill="1" applyBorder="1" applyAlignment="1">
      <alignment horizontal="center" vertical="center" wrapText="1"/>
    </xf>
    <xf numFmtId="0" fontId="6" fillId="2" borderId="3" xfId="50" applyFont="1" applyFill="1" applyBorder="1" applyAlignment="1">
      <alignment horizontal="center" vertical="center" wrapText="1"/>
    </xf>
    <xf numFmtId="0" fontId="6" fillId="2" borderId="4" xfId="50" applyFont="1" applyFill="1" applyBorder="1" applyAlignment="1">
      <alignment horizontal="center" vertical="center" wrapText="1"/>
    </xf>
    <xf numFmtId="0" fontId="6" fillId="2" borderId="5" xfId="50" applyFont="1" applyFill="1" applyBorder="1" applyAlignment="1">
      <alignment horizontal="center" vertical="center" wrapText="1"/>
    </xf>
    <xf numFmtId="0" fontId="6" fillId="0" borderId="2" xfId="50" applyFont="1" applyFill="1" applyBorder="1" applyAlignment="1">
      <alignment horizontal="center" vertical="center" wrapText="1"/>
    </xf>
    <xf numFmtId="0" fontId="6" fillId="2" borderId="1" xfId="50" applyFont="1" applyFill="1" applyBorder="1" applyAlignment="1">
      <alignment horizontal="center" vertical="center" wrapText="1"/>
    </xf>
    <xf numFmtId="0" fontId="6" fillId="2" borderId="6" xfId="50" applyFont="1" applyFill="1" applyBorder="1" applyAlignment="1">
      <alignment horizontal="center" vertical="center" wrapText="1"/>
    </xf>
    <xf numFmtId="0" fontId="8" fillId="0" borderId="1" xfId="50" applyFont="1" applyFill="1" applyBorder="1" applyAlignment="1">
      <alignment horizontal="center" vertical="center" wrapText="1"/>
    </xf>
    <xf numFmtId="0" fontId="8" fillId="0" borderId="5" xfId="50" applyFont="1" applyFill="1" applyBorder="1" applyAlignment="1">
      <alignment horizontal="center" vertical="center" wrapText="1"/>
    </xf>
    <xf numFmtId="0" fontId="6" fillId="0" borderId="1" xfId="50" applyFont="1" applyFill="1" applyBorder="1" applyAlignment="1">
      <alignment horizontal="left" vertical="center" wrapText="1"/>
    </xf>
    <xf numFmtId="0" fontId="9" fillId="0" borderId="5" xfId="50" applyFont="1" applyFill="1" applyBorder="1" applyAlignment="1">
      <alignment horizontal="center" vertical="center" wrapText="1"/>
    </xf>
    <xf numFmtId="177" fontId="6" fillId="2" borderId="6" xfId="50" applyNumberFormat="1" applyFont="1" applyFill="1" applyBorder="1" applyAlignment="1">
      <alignment horizontal="right" vertical="center" wrapText="1"/>
    </xf>
    <xf numFmtId="0" fontId="8" fillId="0" borderId="7" xfId="50" applyFont="1" applyFill="1" applyBorder="1" applyAlignment="1">
      <alignment horizontal="center" vertical="center" wrapText="1"/>
    </xf>
    <xf numFmtId="177" fontId="6" fillId="2" borderId="6" xfId="50" applyNumberFormat="1" applyFont="1" applyFill="1" applyBorder="1" applyAlignment="1">
      <alignment horizontal="center" vertical="center" wrapText="1"/>
    </xf>
    <xf numFmtId="0" fontId="8" fillId="0" borderId="8" xfId="50" applyFont="1" applyFill="1" applyBorder="1" applyAlignment="1">
      <alignment horizontal="center" vertical="center" wrapText="1"/>
    </xf>
    <xf numFmtId="49" fontId="8" fillId="0" borderId="5" xfId="50" applyNumberFormat="1" applyFont="1" applyFill="1" applyBorder="1" applyAlignment="1">
      <alignment horizontal="center" vertical="center" wrapText="1"/>
    </xf>
    <xf numFmtId="177" fontId="6" fillId="0" borderId="1" xfId="50" applyNumberFormat="1" applyFont="1" applyFill="1" applyBorder="1" applyAlignment="1">
      <alignment horizontal="center" vertical="center" wrapText="1"/>
    </xf>
    <xf numFmtId="0" fontId="6" fillId="0" borderId="1" xfId="50" applyFont="1" applyBorder="1" applyAlignment="1">
      <alignment horizontal="center" vertical="center" wrapText="1"/>
    </xf>
    <xf numFmtId="0" fontId="6" fillId="0" borderId="1" xfId="50" applyFont="1" applyBorder="1" applyAlignment="1">
      <alignment horizontal="left" vertical="center" wrapText="1"/>
    </xf>
    <xf numFmtId="0" fontId="6" fillId="0" borderId="1" xfId="50" applyFont="1" applyBorder="1" applyAlignment="1">
      <alignment horizontal="right" vertical="center" wrapText="1"/>
    </xf>
    <xf numFmtId="0" fontId="6" fillId="0" borderId="0" xfId="50" applyFont="1" applyAlignment="1">
      <alignment horizontal="center" vertical="center" wrapText="1"/>
    </xf>
    <xf numFmtId="0" fontId="8" fillId="0" borderId="0" xfId="50" applyFont="1" applyAlignment="1">
      <alignment horizontal="left" vertical="center" wrapText="1"/>
    </xf>
    <xf numFmtId="0" fontId="3" fillId="0" borderId="0" xfId="49" applyFont="1" applyFill="1" applyAlignment="1">
      <alignment horizontal="right" vertical="center"/>
    </xf>
    <xf numFmtId="0" fontId="10" fillId="0" borderId="1" xfId="50" applyFont="1" applyFill="1" applyBorder="1" applyAlignment="1">
      <alignment horizontal="center" vertical="center" wrapText="1"/>
    </xf>
    <xf numFmtId="0" fontId="10" fillId="0" borderId="0" xfId="50" applyFont="1" applyAlignment="1">
      <alignment horizontal="center" vertical="center" wrapText="1"/>
    </xf>
    <xf numFmtId="10" fontId="6" fillId="0" borderId="1" xfId="50" applyNumberFormat="1" applyFont="1" applyFill="1" applyBorder="1" applyAlignment="1">
      <alignment horizontal="center" vertical="center" wrapText="1"/>
    </xf>
    <xf numFmtId="10" fontId="6" fillId="0" borderId="1" xfId="3" applyNumberFormat="1" applyFont="1" applyFill="1" applyBorder="1" applyAlignment="1">
      <alignment horizontal="right" vertical="center" wrapText="1"/>
    </xf>
    <xf numFmtId="0" fontId="1" fillId="0" borderId="0" xfId="50" applyFont="1" applyFill="1" applyAlignment="1">
      <alignment wrapText="1"/>
    </xf>
    <xf numFmtId="0" fontId="6" fillId="0" borderId="3" xfId="50" applyFont="1" applyFill="1" applyBorder="1" applyAlignment="1">
      <alignment horizontal="center" vertical="center" wrapText="1"/>
    </xf>
    <xf numFmtId="0" fontId="6" fillId="0" borderId="4" xfId="50" applyFont="1" applyFill="1" applyBorder="1" applyAlignment="1">
      <alignment horizontal="center" vertical="center" wrapText="1"/>
    </xf>
    <xf numFmtId="0" fontId="6" fillId="0" borderId="5" xfId="50" applyFont="1" applyFill="1" applyBorder="1" applyAlignment="1">
      <alignment horizontal="center" vertical="center" wrapText="1"/>
    </xf>
    <xf numFmtId="0" fontId="6" fillId="0" borderId="6" xfId="50" applyFont="1" applyFill="1" applyBorder="1" applyAlignment="1">
      <alignment horizontal="center" vertical="center" wrapText="1"/>
    </xf>
    <xf numFmtId="176" fontId="6" fillId="0" borderId="6" xfId="50" applyNumberFormat="1" applyFont="1" applyFill="1" applyBorder="1" applyAlignment="1">
      <alignment horizontal="right" vertical="center" wrapText="1"/>
    </xf>
    <xf numFmtId="176" fontId="6" fillId="0" borderId="6" xfId="50" applyNumberFormat="1" applyFont="1" applyFill="1" applyBorder="1" applyAlignment="1">
      <alignment horizontal="center" vertical="center" wrapText="1"/>
    </xf>
    <xf numFmtId="49" fontId="6" fillId="0" borderId="1" xfId="50" applyNumberFormat="1" applyFont="1" applyFill="1" applyBorder="1" applyAlignment="1">
      <alignment horizontal="right" vertical="center" wrapText="1"/>
    </xf>
    <xf numFmtId="0" fontId="6" fillId="0" borderId="0" xfId="50" applyFont="1" applyFill="1" applyAlignment="1">
      <alignment horizontal="center" vertical="center" wrapText="1"/>
    </xf>
    <xf numFmtId="0" fontId="8" fillId="0" borderId="0" xfId="50" applyFont="1" applyFill="1" applyAlignment="1">
      <alignment horizontal="left" vertical="center" wrapText="1"/>
    </xf>
    <xf numFmtId="10" fontId="1" fillId="0" borderId="0" xfId="50" applyNumberFormat="1" applyFont="1" applyFill="1" applyAlignment="1">
      <alignment wrapText="1"/>
    </xf>
    <xf numFmtId="0" fontId="10" fillId="0" borderId="0" xfId="50" applyFont="1" applyFill="1" applyAlignment="1">
      <alignment horizontal="center" vertical="center" wrapText="1"/>
    </xf>
    <xf numFmtId="0" fontId="3" fillId="0" borderId="0" xfId="49" applyFont="1" applyFill="1" applyAlignment="1"/>
    <xf numFmtId="0" fontId="11" fillId="0" borderId="0" xfId="52" applyFont="1" applyFill="1" applyAlignment="1">
      <alignment horizontal="center" vertical="center"/>
    </xf>
    <xf numFmtId="0" fontId="1" fillId="0" borderId="0" xfId="52" applyFont="1" applyFill="1">
      <alignment vertical="center"/>
    </xf>
    <xf numFmtId="0" fontId="1" fillId="0" borderId="0" xfId="49" applyFont="1" applyFill="1" applyAlignment="1"/>
    <xf numFmtId="0" fontId="12" fillId="0" borderId="0" xfId="49" applyFont="1" applyFill="1" applyBorder="1" applyAlignment="1">
      <alignment horizontal="center" vertical="center"/>
    </xf>
    <xf numFmtId="0" fontId="13" fillId="0" borderId="9" xfId="49" applyFont="1" applyFill="1" applyBorder="1" applyAlignment="1">
      <alignment horizontal="left" vertical="center"/>
    </xf>
    <xf numFmtId="0" fontId="14" fillId="0" borderId="0" xfId="49" applyFont="1" applyFill="1" applyAlignment="1">
      <alignment horizontal="center" vertical="center"/>
    </xf>
    <xf numFmtId="0" fontId="13" fillId="0" borderId="0" xfId="49" applyFont="1" applyFill="1" applyAlignment="1">
      <alignment horizontal="right" vertical="center"/>
    </xf>
    <xf numFmtId="0" fontId="6" fillId="0" borderId="0" xfId="49" applyNumberFormat="1" applyFont="1" applyFill="1" applyBorder="1" applyAlignment="1" applyProtection="1">
      <alignment horizontal="right" vertical="center"/>
    </xf>
    <xf numFmtId="0" fontId="11" fillId="0" borderId="1" xfId="49" applyFont="1" applyFill="1" applyBorder="1" applyAlignment="1">
      <alignment horizontal="center" vertical="center"/>
    </xf>
    <xf numFmtId="0" fontId="11" fillId="0" borderId="1" xfId="49" applyFont="1" applyFill="1" applyBorder="1" applyAlignment="1">
      <alignment horizontal="left" vertical="center"/>
    </xf>
    <xf numFmtId="0" fontId="15" fillId="0" borderId="1" xfId="49" applyFont="1" applyFill="1" applyBorder="1" applyAlignment="1">
      <alignment horizontal="left" vertical="center"/>
    </xf>
    <xf numFmtId="49" fontId="11" fillId="0" borderId="1" xfId="49" applyNumberFormat="1" applyFont="1" applyFill="1" applyBorder="1" applyAlignment="1">
      <alignment vertical="center" wrapText="1"/>
    </xf>
    <xf numFmtId="49" fontId="11" fillId="0" borderId="1" xfId="49" applyNumberFormat="1" applyFont="1" applyFill="1" applyBorder="1" applyAlignment="1">
      <alignment horizontal="left" vertical="center" wrapText="1"/>
    </xf>
    <xf numFmtId="49" fontId="11" fillId="0" borderId="1" xfId="49" applyNumberFormat="1" applyFont="1" applyFill="1" applyBorder="1" applyAlignment="1">
      <alignment horizontal="center" vertical="center" wrapText="1"/>
    </xf>
    <xf numFmtId="0" fontId="11" fillId="0" borderId="1" xfId="49" applyNumberFormat="1" applyFont="1" applyFill="1" applyBorder="1" applyAlignment="1">
      <alignment horizontal="center" vertical="center" wrapText="1"/>
    </xf>
    <xf numFmtId="0" fontId="11" fillId="0" borderId="1" xfId="49" applyNumberFormat="1" applyFont="1" applyFill="1" applyBorder="1" applyAlignment="1">
      <alignment horizontal="center" vertical="center"/>
    </xf>
    <xf numFmtId="49" fontId="16" fillId="0" borderId="1" xfId="49" applyNumberFormat="1" applyFont="1" applyFill="1" applyBorder="1" applyAlignment="1">
      <alignment horizontal="center" vertical="center" wrapText="1"/>
    </xf>
    <xf numFmtId="0" fontId="11" fillId="0" borderId="2" xfId="49" applyNumberFormat="1" applyFont="1" applyFill="1" applyBorder="1" applyAlignment="1">
      <alignment horizontal="left" vertical="center" wrapText="1"/>
    </xf>
    <xf numFmtId="0" fontId="11" fillId="0" borderId="3" xfId="49" applyNumberFormat="1" applyFont="1" applyFill="1" applyBorder="1" applyAlignment="1">
      <alignment horizontal="left" vertical="center" wrapText="1"/>
    </xf>
    <xf numFmtId="0" fontId="11" fillId="0" borderId="4" xfId="49" applyNumberFormat="1" applyFont="1" applyFill="1" applyBorder="1" applyAlignment="1">
      <alignment horizontal="left" vertical="center" wrapText="1"/>
    </xf>
    <xf numFmtId="0" fontId="11" fillId="0" borderId="2" xfId="49" applyNumberFormat="1" applyFont="1" applyFill="1" applyBorder="1" applyAlignment="1">
      <alignment horizontal="center" vertical="center" wrapText="1"/>
    </xf>
    <xf numFmtId="0" fontId="11" fillId="0" borderId="3" xfId="49" applyNumberFormat="1" applyFont="1" applyFill="1" applyBorder="1" applyAlignment="1">
      <alignment horizontal="center" vertical="center" wrapText="1"/>
    </xf>
    <xf numFmtId="0" fontId="11" fillId="0" borderId="4" xfId="49" applyNumberFormat="1" applyFont="1" applyFill="1" applyBorder="1" applyAlignment="1">
      <alignment horizontal="center" vertical="center" wrapText="1"/>
    </xf>
    <xf numFmtId="0" fontId="17" fillId="0" borderId="1" xfId="49" applyFont="1" applyFill="1" applyBorder="1" applyAlignment="1">
      <alignment horizontal="left" vertical="center"/>
    </xf>
    <xf numFmtId="0" fontId="11" fillId="0" borderId="8" xfId="49" applyFont="1" applyFill="1" applyBorder="1" applyAlignment="1">
      <alignment horizontal="center" vertical="center"/>
    </xf>
    <xf numFmtId="0" fontId="11" fillId="0" borderId="10" xfId="49" applyFont="1" applyFill="1" applyBorder="1" applyAlignment="1">
      <alignment horizontal="center" vertical="center"/>
    </xf>
    <xf numFmtId="0" fontId="11" fillId="0" borderId="2" xfId="49" applyFont="1" applyFill="1" applyBorder="1" applyAlignment="1">
      <alignment horizontal="center" vertical="center"/>
    </xf>
    <xf numFmtId="0" fontId="11" fillId="0" borderId="3" xfId="49" applyFont="1" applyFill="1" applyBorder="1" applyAlignment="1">
      <alignment horizontal="center" vertical="center"/>
    </xf>
    <xf numFmtId="0" fontId="11" fillId="0" borderId="4" xfId="49" applyFont="1" applyFill="1" applyBorder="1" applyAlignment="1">
      <alignment horizontal="center" vertical="center"/>
    </xf>
    <xf numFmtId="0" fontId="11" fillId="0" borderId="5" xfId="49" applyFont="1" applyFill="1" applyBorder="1" applyAlignment="1">
      <alignment horizontal="center" vertical="center" wrapText="1"/>
    </xf>
    <xf numFmtId="0" fontId="11" fillId="0" borderId="11" xfId="49" applyFont="1" applyFill="1" applyBorder="1" applyAlignment="1">
      <alignment horizontal="center" vertical="center"/>
    </xf>
    <xf numFmtId="0" fontId="11" fillId="0" borderId="9" xfId="49" applyFont="1" applyFill="1" applyBorder="1" applyAlignment="1">
      <alignment horizontal="center" vertical="center"/>
    </xf>
    <xf numFmtId="0" fontId="11" fillId="0" borderId="6" xfId="49" applyFont="1" applyFill="1" applyBorder="1" applyAlignment="1">
      <alignment horizontal="center" vertical="center"/>
    </xf>
    <xf numFmtId="49" fontId="1" fillId="0" borderId="1" xfId="49" applyNumberFormat="1" applyFont="1" applyFill="1" applyBorder="1" applyAlignment="1">
      <alignment horizontal="center" vertical="center" wrapText="1"/>
    </xf>
    <xf numFmtId="176" fontId="1" fillId="0" borderId="1" xfId="49" applyNumberFormat="1" applyFont="1" applyFill="1" applyBorder="1" applyAlignment="1">
      <alignment horizontal="center" vertical="center" wrapText="1"/>
    </xf>
    <xf numFmtId="49" fontId="1" fillId="0" borderId="2" xfId="49" applyNumberFormat="1" applyFont="1" applyFill="1" applyBorder="1" applyAlignment="1">
      <alignment horizontal="center" vertical="center" wrapText="1"/>
    </xf>
    <xf numFmtId="49" fontId="1" fillId="0" borderId="3" xfId="49" applyNumberFormat="1" applyFont="1" applyFill="1" applyBorder="1" applyAlignment="1">
      <alignment horizontal="center" vertical="center" wrapText="1"/>
    </xf>
    <xf numFmtId="178" fontId="1" fillId="0" borderId="1" xfId="49" applyNumberFormat="1" applyFont="1" applyFill="1" applyBorder="1" applyAlignment="1">
      <alignment horizontal="right" vertical="center" wrapText="1"/>
    </xf>
    <xf numFmtId="0" fontId="18" fillId="0" borderId="1" xfId="49" applyFont="1" applyFill="1" applyBorder="1" applyAlignment="1">
      <alignment horizontal="right"/>
    </xf>
    <xf numFmtId="0" fontId="1" fillId="0" borderId="1" xfId="49" applyFont="1" applyFill="1" applyBorder="1" applyAlignment="1">
      <alignment horizontal="right"/>
    </xf>
    <xf numFmtId="49" fontId="11" fillId="0" borderId="5" xfId="52" applyNumberFormat="1" applyFont="1" applyFill="1" applyBorder="1" applyAlignment="1">
      <alignment horizontal="center" vertical="center"/>
    </xf>
    <xf numFmtId="0" fontId="11" fillId="0" borderId="1" xfId="52" applyFont="1" applyFill="1" applyBorder="1" applyAlignment="1">
      <alignment horizontal="center" vertical="center"/>
    </xf>
    <xf numFmtId="49" fontId="11" fillId="0" borderId="5" xfId="52" applyNumberFormat="1" applyFont="1" applyFill="1" applyBorder="1" applyAlignment="1">
      <alignment horizontal="center" vertical="center" wrapText="1"/>
    </xf>
    <xf numFmtId="49" fontId="11" fillId="0" borderId="2" xfId="52" applyNumberFormat="1" applyFont="1" applyFill="1" applyBorder="1" applyAlignment="1">
      <alignment horizontal="center" vertical="center" wrapText="1"/>
    </xf>
    <xf numFmtId="49" fontId="11" fillId="0" borderId="5" xfId="52" applyNumberFormat="1" applyFont="1" applyFill="1" applyBorder="1" applyAlignment="1">
      <alignment horizontal="right" vertical="center" wrapText="1"/>
    </xf>
    <xf numFmtId="0" fontId="19" fillId="0" borderId="1" xfId="49" applyFont="1" applyFill="1" applyBorder="1" applyAlignment="1">
      <alignment horizontal="right" vertical="center" wrapText="1"/>
    </xf>
    <xf numFmtId="0" fontId="19" fillId="0" borderId="1" xfId="49" applyFont="1" applyFill="1" applyBorder="1" applyAlignment="1">
      <alignment horizontal="center" vertical="center" wrapText="1"/>
    </xf>
    <xf numFmtId="0" fontId="19" fillId="0" borderId="2" xfId="49" applyFont="1" applyFill="1" applyBorder="1" applyAlignment="1">
      <alignment horizontal="center" vertical="center" wrapText="1"/>
    </xf>
    <xf numFmtId="9" fontId="19" fillId="0" borderId="1" xfId="49" applyNumberFormat="1" applyFont="1" applyFill="1" applyBorder="1" applyAlignment="1">
      <alignment horizontal="right" vertical="center" wrapText="1"/>
    </xf>
    <xf numFmtId="49" fontId="8" fillId="0" borderId="1" xfId="50" applyNumberFormat="1" applyFont="1" applyFill="1" applyBorder="1" applyAlignment="1">
      <alignment horizontal="center" vertical="center" wrapText="1"/>
    </xf>
    <xf numFmtId="0" fontId="19" fillId="0" borderId="1" xfId="49" applyNumberFormat="1" applyFont="1" applyFill="1" applyBorder="1" applyAlignment="1" applyProtection="1">
      <alignment horizontal="right" vertical="center" wrapText="1"/>
    </xf>
    <xf numFmtId="9" fontId="19" fillId="0" borderId="1" xfId="49" applyNumberFormat="1" applyFont="1" applyFill="1" applyBorder="1" applyAlignment="1">
      <alignment vertical="center" wrapText="1"/>
    </xf>
    <xf numFmtId="0" fontId="20" fillId="0" borderId="1" xfId="49" applyFont="1" applyFill="1" applyBorder="1" applyAlignment="1">
      <alignment horizontal="center" vertical="center" wrapText="1"/>
    </xf>
    <xf numFmtId="0" fontId="20" fillId="0" borderId="2" xfId="49" applyFont="1" applyFill="1" applyBorder="1" applyAlignment="1">
      <alignment horizontal="center" vertical="center" wrapText="1"/>
    </xf>
    <xf numFmtId="0" fontId="20" fillId="0" borderId="3" xfId="49" applyFont="1" applyFill="1" applyBorder="1" applyAlignment="1">
      <alignment horizontal="center" vertical="center" wrapText="1"/>
    </xf>
    <xf numFmtId="0" fontId="11" fillId="0" borderId="5" xfId="49" applyFont="1" applyFill="1" applyBorder="1" applyAlignment="1">
      <alignment horizontal="center" vertical="center"/>
    </xf>
    <xf numFmtId="0" fontId="11" fillId="0" borderId="6" xfId="49" applyFont="1" applyFill="1" applyBorder="1" applyAlignment="1">
      <alignment horizontal="center" vertical="center" wrapText="1"/>
    </xf>
    <xf numFmtId="10" fontId="1" fillId="0" borderId="12" xfId="49" applyNumberFormat="1" applyFont="1" applyBorder="1" applyAlignment="1">
      <alignment horizontal="right" vertical="center"/>
    </xf>
    <xf numFmtId="0" fontId="1" fillId="0" borderId="1" xfId="49" applyFont="1" applyFill="1" applyBorder="1" applyAlignment="1"/>
    <xf numFmtId="49" fontId="11" fillId="0" borderId="3" xfId="52" applyNumberFormat="1" applyFont="1" applyFill="1" applyBorder="1" applyAlignment="1">
      <alignment horizontal="center" vertical="center" wrapText="1"/>
    </xf>
    <xf numFmtId="49" fontId="11" fillId="0" borderId="4" xfId="52" applyNumberFormat="1" applyFont="1" applyFill="1" applyBorder="1" applyAlignment="1">
      <alignment horizontal="center" vertical="center" wrapText="1"/>
    </xf>
    <xf numFmtId="0" fontId="19" fillId="0" borderId="3" xfId="49" applyFont="1" applyFill="1" applyBorder="1" applyAlignment="1">
      <alignment horizontal="center" vertical="center" wrapText="1"/>
    </xf>
    <xf numFmtId="0" fontId="19" fillId="0" borderId="4" xfId="49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0" fillId="0" borderId="4" xfId="49" applyFont="1" applyFill="1" applyBorder="1" applyAlignment="1">
      <alignment horizontal="center" vertical="center" wrapText="1"/>
    </xf>
    <xf numFmtId="0" fontId="21" fillId="0" borderId="0" xfId="49" applyFont="1" applyFill="1" applyAlignment="1">
      <alignment horizontal="center" vertical="center"/>
    </xf>
    <xf numFmtId="0" fontId="22" fillId="0" borderId="0" xfId="49" applyFont="1" applyFill="1" applyAlignment="1">
      <alignment horizontal="center" vertical="center"/>
    </xf>
    <xf numFmtId="0" fontId="13" fillId="0" borderId="0" xfId="49" applyFont="1" applyFill="1" applyBorder="1" applyAlignment="1">
      <alignment horizontal="left" vertical="center"/>
    </xf>
    <xf numFmtId="0" fontId="13" fillId="0" borderId="7" xfId="49" applyFont="1" applyFill="1" applyBorder="1" applyAlignment="1">
      <alignment horizontal="center" vertical="center"/>
    </xf>
    <xf numFmtId="0" fontId="13" fillId="0" borderId="11" xfId="49" applyFont="1" applyFill="1" applyBorder="1" applyAlignment="1">
      <alignment horizontal="center" vertical="center"/>
    </xf>
    <xf numFmtId="0" fontId="13" fillId="0" borderId="4" xfId="49" applyFont="1" applyFill="1" applyBorder="1" applyAlignment="1">
      <alignment horizontal="center" vertical="center"/>
    </xf>
    <xf numFmtId="49" fontId="13" fillId="0" borderId="1" xfId="49" applyNumberFormat="1" applyFont="1" applyFill="1" applyBorder="1" applyAlignment="1">
      <alignment horizontal="left" vertical="center" wrapText="1"/>
    </xf>
    <xf numFmtId="0" fontId="13" fillId="0" borderId="2" xfId="49" applyFont="1" applyFill="1" applyBorder="1" applyAlignment="1">
      <alignment horizontal="center" vertical="center"/>
    </xf>
    <xf numFmtId="0" fontId="13" fillId="0" borderId="6" xfId="49" applyFont="1" applyFill="1" applyBorder="1" applyAlignment="1">
      <alignment horizontal="center" vertical="center"/>
    </xf>
    <xf numFmtId="0" fontId="13" fillId="0" borderId="5" xfId="49" applyFont="1" applyFill="1" applyBorder="1" applyAlignment="1">
      <alignment horizontal="center" vertical="center"/>
    </xf>
    <xf numFmtId="0" fontId="13" fillId="0" borderId="1" xfId="49" applyFont="1" applyFill="1" applyBorder="1" applyAlignment="1">
      <alignment horizontal="center" vertical="center"/>
    </xf>
    <xf numFmtId="0" fontId="13" fillId="0" borderId="3" xfId="49" applyFont="1" applyFill="1" applyBorder="1" applyAlignment="1">
      <alignment horizontal="center" vertical="center"/>
    </xf>
    <xf numFmtId="0" fontId="1" fillId="0" borderId="2" xfId="49" applyFont="1" applyFill="1" applyBorder="1" applyAlignment="1">
      <alignment horizontal="center" vertical="center"/>
    </xf>
    <xf numFmtId="0" fontId="1" fillId="0" borderId="3" xfId="49" applyFont="1" applyFill="1" applyBorder="1" applyAlignment="1">
      <alignment horizontal="center" vertical="center"/>
    </xf>
    <xf numFmtId="0" fontId="1" fillId="0" borderId="4" xfId="49" applyFont="1" applyFill="1" applyBorder="1" applyAlignment="1">
      <alignment horizontal="center" vertical="center"/>
    </xf>
    <xf numFmtId="49" fontId="1" fillId="0" borderId="1" xfId="49" applyNumberFormat="1" applyFont="1" applyFill="1" applyBorder="1" applyAlignment="1">
      <alignment horizontal="left" vertical="center" wrapText="1"/>
    </xf>
    <xf numFmtId="0" fontId="23" fillId="0" borderId="0" xfId="49" applyFont="1" applyFill="1" applyAlignment="1">
      <alignment horizontal="left" vertical="center"/>
    </xf>
    <xf numFmtId="0" fontId="11" fillId="0" borderId="2" xfId="49" applyNumberFormat="1" applyFont="1" applyFill="1" applyBorder="1" applyAlignment="1" quotePrefix="1">
      <alignment horizontal="center" vertical="center" wrapText="1"/>
    </xf>
    <xf numFmtId="0" fontId="9" fillId="0" borderId="5" xfId="50" applyFont="1" applyFill="1" applyBorder="1" applyAlignment="1" quotePrefix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  <cellStyle name="常规 3" xfId="51"/>
    <cellStyle name="常规 3 2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1" Type="http://schemas.openxmlformats.org/officeDocument/2006/relationships/styles" Target="styles.xml"/><Relationship Id="rId30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9" Type="http://schemas.openxmlformats.org/officeDocument/2006/relationships/theme" Target="theme/theme1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  <pageSetUpPr fitToPage="1"/>
  </sheetPr>
  <dimension ref="A1:G18"/>
  <sheetViews>
    <sheetView zoomScale="85" zoomScaleNormal="85" workbookViewId="0">
      <selection activeCell="B8" sqref="B8:C8"/>
    </sheetView>
  </sheetViews>
  <sheetFormatPr defaultColWidth="8.75" defaultRowHeight="13.5" outlineLevelCol="6"/>
  <cols>
    <col min="1" max="3" width="20.6333333333333" style="64" customWidth="1"/>
    <col min="4" max="4" width="59.6333333333333" style="64" customWidth="1"/>
    <col min="5" max="32" width="9" style="64" customWidth="1"/>
    <col min="33" max="256" width="8.75" style="64"/>
    <col min="257" max="259" width="20.6333333333333" style="64" customWidth="1"/>
    <col min="260" max="260" width="59.6333333333333" style="64" customWidth="1"/>
    <col min="261" max="288" width="9" style="64" customWidth="1"/>
    <col min="289" max="512" width="8.75" style="64"/>
    <col min="513" max="515" width="20.6333333333333" style="64" customWidth="1"/>
    <col min="516" max="516" width="59.6333333333333" style="64" customWidth="1"/>
    <col min="517" max="544" width="9" style="64" customWidth="1"/>
    <col min="545" max="768" width="8.75" style="64"/>
    <col min="769" max="771" width="20.6333333333333" style="64" customWidth="1"/>
    <col min="772" max="772" width="59.6333333333333" style="64" customWidth="1"/>
    <col min="773" max="800" width="9" style="64" customWidth="1"/>
    <col min="801" max="1024" width="8.75" style="64"/>
    <col min="1025" max="1027" width="20.6333333333333" style="64" customWidth="1"/>
    <col min="1028" max="1028" width="59.6333333333333" style="64" customWidth="1"/>
    <col min="1029" max="1056" width="9" style="64" customWidth="1"/>
    <col min="1057" max="1280" width="8.75" style="64"/>
    <col min="1281" max="1283" width="20.6333333333333" style="64" customWidth="1"/>
    <col min="1284" max="1284" width="59.6333333333333" style="64" customWidth="1"/>
    <col min="1285" max="1312" width="9" style="64" customWidth="1"/>
    <col min="1313" max="1536" width="8.75" style="64"/>
    <col min="1537" max="1539" width="20.6333333333333" style="64" customWidth="1"/>
    <col min="1540" max="1540" width="59.6333333333333" style="64" customWidth="1"/>
    <col min="1541" max="1568" width="9" style="64" customWidth="1"/>
    <col min="1569" max="1792" width="8.75" style="64"/>
    <col min="1793" max="1795" width="20.6333333333333" style="64" customWidth="1"/>
    <col min="1796" max="1796" width="59.6333333333333" style="64" customWidth="1"/>
    <col min="1797" max="1824" width="9" style="64" customWidth="1"/>
    <col min="1825" max="2048" width="8.75" style="64"/>
    <col min="2049" max="2051" width="20.6333333333333" style="64" customWidth="1"/>
    <col min="2052" max="2052" width="59.6333333333333" style="64" customWidth="1"/>
    <col min="2053" max="2080" width="9" style="64" customWidth="1"/>
    <col min="2081" max="2304" width="8.75" style="64"/>
    <col min="2305" max="2307" width="20.6333333333333" style="64" customWidth="1"/>
    <col min="2308" max="2308" width="59.6333333333333" style="64" customWidth="1"/>
    <col min="2309" max="2336" width="9" style="64" customWidth="1"/>
    <col min="2337" max="2560" width="8.75" style="64"/>
    <col min="2561" max="2563" width="20.6333333333333" style="64" customWidth="1"/>
    <col min="2564" max="2564" width="59.6333333333333" style="64" customWidth="1"/>
    <col min="2565" max="2592" width="9" style="64" customWidth="1"/>
    <col min="2593" max="2816" width="8.75" style="64"/>
    <col min="2817" max="2819" width="20.6333333333333" style="64" customWidth="1"/>
    <col min="2820" max="2820" width="59.6333333333333" style="64" customWidth="1"/>
    <col min="2821" max="2848" width="9" style="64" customWidth="1"/>
    <col min="2849" max="3072" width="8.75" style="64"/>
    <col min="3073" max="3075" width="20.6333333333333" style="64" customWidth="1"/>
    <col min="3076" max="3076" width="59.6333333333333" style="64" customWidth="1"/>
    <col min="3077" max="3104" width="9" style="64" customWidth="1"/>
    <col min="3105" max="3328" width="8.75" style="64"/>
    <col min="3329" max="3331" width="20.6333333333333" style="64" customWidth="1"/>
    <col min="3332" max="3332" width="59.6333333333333" style="64" customWidth="1"/>
    <col min="3333" max="3360" width="9" style="64" customWidth="1"/>
    <col min="3361" max="3584" width="8.75" style="64"/>
    <col min="3585" max="3587" width="20.6333333333333" style="64" customWidth="1"/>
    <col min="3588" max="3588" width="59.6333333333333" style="64" customWidth="1"/>
    <col min="3589" max="3616" width="9" style="64" customWidth="1"/>
    <col min="3617" max="3840" width="8.75" style="64"/>
    <col min="3841" max="3843" width="20.6333333333333" style="64" customWidth="1"/>
    <col min="3844" max="3844" width="59.6333333333333" style="64" customWidth="1"/>
    <col min="3845" max="3872" width="9" style="64" customWidth="1"/>
    <col min="3873" max="4096" width="8.75" style="64"/>
    <col min="4097" max="4099" width="20.6333333333333" style="64" customWidth="1"/>
    <col min="4100" max="4100" width="59.6333333333333" style="64" customWidth="1"/>
    <col min="4101" max="4128" width="9" style="64" customWidth="1"/>
    <col min="4129" max="4352" width="8.75" style="64"/>
    <col min="4353" max="4355" width="20.6333333333333" style="64" customWidth="1"/>
    <col min="4356" max="4356" width="59.6333333333333" style="64" customWidth="1"/>
    <col min="4357" max="4384" width="9" style="64" customWidth="1"/>
    <col min="4385" max="4608" width="8.75" style="64"/>
    <col min="4609" max="4611" width="20.6333333333333" style="64" customWidth="1"/>
    <col min="4612" max="4612" width="59.6333333333333" style="64" customWidth="1"/>
    <col min="4613" max="4640" width="9" style="64" customWidth="1"/>
    <col min="4641" max="4864" width="8.75" style="64"/>
    <col min="4865" max="4867" width="20.6333333333333" style="64" customWidth="1"/>
    <col min="4868" max="4868" width="59.6333333333333" style="64" customWidth="1"/>
    <col min="4869" max="4896" width="9" style="64" customWidth="1"/>
    <col min="4897" max="5120" width="8.75" style="64"/>
    <col min="5121" max="5123" width="20.6333333333333" style="64" customWidth="1"/>
    <col min="5124" max="5124" width="59.6333333333333" style="64" customWidth="1"/>
    <col min="5125" max="5152" width="9" style="64" customWidth="1"/>
    <col min="5153" max="5376" width="8.75" style="64"/>
    <col min="5377" max="5379" width="20.6333333333333" style="64" customWidth="1"/>
    <col min="5380" max="5380" width="59.6333333333333" style="64" customWidth="1"/>
    <col min="5381" max="5408" width="9" style="64" customWidth="1"/>
    <col min="5409" max="5632" width="8.75" style="64"/>
    <col min="5633" max="5635" width="20.6333333333333" style="64" customWidth="1"/>
    <col min="5636" max="5636" width="59.6333333333333" style="64" customWidth="1"/>
    <col min="5637" max="5664" width="9" style="64" customWidth="1"/>
    <col min="5665" max="5888" width="8.75" style="64"/>
    <col min="5889" max="5891" width="20.6333333333333" style="64" customWidth="1"/>
    <col min="5892" max="5892" width="59.6333333333333" style="64" customWidth="1"/>
    <col min="5893" max="5920" width="9" style="64" customWidth="1"/>
    <col min="5921" max="6144" width="8.75" style="64"/>
    <col min="6145" max="6147" width="20.6333333333333" style="64" customWidth="1"/>
    <col min="6148" max="6148" width="59.6333333333333" style="64" customWidth="1"/>
    <col min="6149" max="6176" width="9" style="64" customWidth="1"/>
    <col min="6177" max="6400" width="8.75" style="64"/>
    <col min="6401" max="6403" width="20.6333333333333" style="64" customWidth="1"/>
    <col min="6404" max="6404" width="59.6333333333333" style="64" customWidth="1"/>
    <col min="6405" max="6432" width="9" style="64" customWidth="1"/>
    <col min="6433" max="6656" width="8.75" style="64"/>
    <col min="6657" max="6659" width="20.6333333333333" style="64" customWidth="1"/>
    <col min="6660" max="6660" width="59.6333333333333" style="64" customWidth="1"/>
    <col min="6661" max="6688" width="9" style="64" customWidth="1"/>
    <col min="6689" max="6912" width="8.75" style="64"/>
    <col min="6913" max="6915" width="20.6333333333333" style="64" customWidth="1"/>
    <col min="6916" max="6916" width="59.6333333333333" style="64" customWidth="1"/>
    <col min="6917" max="6944" width="9" style="64" customWidth="1"/>
    <col min="6945" max="7168" width="8.75" style="64"/>
    <col min="7169" max="7171" width="20.6333333333333" style="64" customWidth="1"/>
    <col min="7172" max="7172" width="59.6333333333333" style="64" customWidth="1"/>
    <col min="7173" max="7200" width="9" style="64" customWidth="1"/>
    <col min="7201" max="7424" width="8.75" style="64"/>
    <col min="7425" max="7427" width="20.6333333333333" style="64" customWidth="1"/>
    <col min="7428" max="7428" width="59.6333333333333" style="64" customWidth="1"/>
    <col min="7429" max="7456" width="9" style="64" customWidth="1"/>
    <col min="7457" max="7680" width="8.75" style="64"/>
    <col min="7681" max="7683" width="20.6333333333333" style="64" customWidth="1"/>
    <col min="7684" max="7684" width="59.6333333333333" style="64" customWidth="1"/>
    <col min="7685" max="7712" width="9" style="64" customWidth="1"/>
    <col min="7713" max="7936" width="8.75" style="64"/>
    <col min="7937" max="7939" width="20.6333333333333" style="64" customWidth="1"/>
    <col min="7940" max="7940" width="59.6333333333333" style="64" customWidth="1"/>
    <col min="7941" max="7968" width="9" style="64" customWidth="1"/>
    <col min="7969" max="8192" width="8.75" style="64"/>
    <col min="8193" max="8195" width="20.6333333333333" style="64" customWidth="1"/>
    <col min="8196" max="8196" width="59.6333333333333" style="64" customWidth="1"/>
    <col min="8197" max="8224" width="9" style="64" customWidth="1"/>
    <col min="8225" max="8448" width="8.75" style="64"/>
    <col min="8449" max="8451" width="20.6333333333333" style="64" customWidth="1"/>
    <col min="8452" max="8452" width="59.6333333333333" style="64" customWidth="1"/>
    <col min="8453" max="8480" width="9" style="64" customWidth="1"/>
    <col min="8481" max="8704" width="8.75" style="64"/>
    <col min="8705" max="8707" width="20.6333333333333" style="64" customWidth="1"/>
    <col min="8708" max="8708" width="59.6333333333333" style="64" customWidth="1"/>
    <col min="8709" max="8736" width="9" style="64" customWidth="1"/>
    <col min="8737" max="8960" width="8.75" style="64"/>
    <col min="8961" max="8963" width="20.6333333333333" style="64" customWidth="1"/>
    <col min="8964" max="8964" width="59.6333333333333" style="64" customWidth="1"/>
    <col min="8965" max="8992" width="9" style="64" customWidth="1"/>
    <col min="8993" max="9216" width="8.75" style="64"/>
    <col min="9217" max="9219" width="20.6333333333333" style="64" customWidth="1"/>
    <col min="9220" max="9220" width="59.6333333333333" style="64" customWidth="1"/>
    <col min="9221" max="9248" width="9" style="64" customWidth="1"/>
    <col min="9249" max="9472" width="8.75" style="64"/>
    <col min="9473" max="9475" width="20.6333333333333" style="64" customWidth="1"/>
    <col min="9476" max="9476" width="59.6333333333333" style="64" customWidth="1"/>
    <col min="9477" max="9504" width="9" style="64" customWidth="1"/>
    <col min="9505" max="9728" width="8.75" style="64"/>
    <col min="9729" max="9731" width="20.6333333333333" style="64" customWidth="1"/>
    <col min="9732" max="9732" width="59.6333333333333" style="64" customWidth="1"/>
    <col min="9733" max="9760" width="9" style="64" customWidth="1"/>
    <col min="9761" max="9984" width="8.75" style="64"/>
    <col min="9985" max="9987" width="20.6333333333333" style="64" customWidth="1"/>
    <col min="9988" max="9988" width="59.6333333333333" style="64" customWidth="1"/>
    <col min="9989" max="10016" width="9" style="64" customWidth="1"/>
    <col min="10017" max="10240" width="8.75" style="64"/>
    <col min="10241" max="10243" width="20.6333333333333" style="64" customWidth="1"/>
    <col min="10244" max="10244" width="59.6333333333333" style="64" customWidth="1"/>
    <col min="10245" max="10272" width="9" style="64" customWidth="1"/>
    <col min="10273" max="10496" width="8.75" style="64"/>
    <col min="10497" max="10499" width="20.6333333333333" style="64" customWidth="1"/>
    <col min="10500" max="10500" width="59.6333333333333" style="64" customWidth="1"/>
    <col min="10501" max="10528" width="9" style="64" customWidth="1"/>
    <col min="10529" max="10752" width="8.75" style="64"/>
    <col min="10753" max="10755" width="20.6333333333333" style="64" customWidth="1"/>
    <col min="10756" max="10756" width="59.6333333333333" style="64" customWidth="1"/>
    <col min="10757" max="10784" width="9" style="64" customWidth="1"/>
    <col min="10785" max="11008" width="8.75" style="64"/>
    <col min="11009" max="11011" width="20.6333333333333" style="64" customWidth="1"/>
    <col min="11012" max="11012" width="59.6333333333333" style="64" customWidth="1"/>
    <col min="11013" max="11040" width="9" style="64" customWidth="1"/>
    <col min="11041" max="11264" width="8.75" style="64"/>
    <col min="11265" max="11267" width="20.6333333333333" style="64" customWidth="1"/>
    <col min="11268" max="11268" width="59.6333333333333" style="64" customWidth="1"/>
    <col min="11269" max="11296" width="9" style="64" customWidth="1"/>
    <col min="11297" max="11520" width="8.75" style="64"/>
    <col min="11521" max="11523" width="20.6333333333333" style="64" customWidth="1"/>
    <col min="11524" max="11524" width="59.6333333333333" style="64" customWidth="1"/>
    <col min="11525" max="11552" width="9" style="64" customWidth="1"/>
    <col min="11553" max="11776" width="8.75" style="64"/>
    <col min="11777" max="11779" width="20.6333333333333" style="64" customWidth="1"/>
    <col min="11780" max="11780" width="59.6333333333333" style="64" customWidth="1"/>
    <col min="11781" max="11808" width="9" style="64" customWidth="1"/>
    <col min="11809" max="12032" width="8.75" style="64"/>
    <col min="12033" max="12035" width="20.6333333333333" style="64" customWidth="1"/>
    <col min="12036" max="12036" width="59.6333333333333" style="64" customWidth="1"/>
    <col min="12037" max="12064" width="9" style="64" customWidth="1"/>
    <col min="12065" max="12288" width="8.75" style="64"/>
    <col min="12289" max="12291" width="20.6333333333333" style="64" customWidth="1"/>
    <col min="12292" max="12292" width="59.6333333333333" style="64" customWidth="1"/>
    <col min="12293" max="12320" width="9" style="64" customWidth="1"/>
    <col min="12321" max="12544" width="8.75" style="64"/>
    <col min="12545" max="12547" width="20.6333333333333" style="64" customWidth="1"/>
    <col min="12548" max="12548" width="59.6333333333333" style="64" customWidth="1"/>
    <col min="12549" max="12576" width="9" style="64" customWidth="1"/>
    <col min="12577" max="12800" width="8.75" style="64"/>
    <col min="12801" max="12803" width="20.6333333333333" style="64" customWidth="1"/>
    <col min="12804" max="12804" width="59.6333333333333" style="64" customWidth="1"/>
    <col min="12805" max="12832" width="9" style="64" customWidth="1"/>
    <col min="12833" max="13056" width="8.75" style="64"/>
    <col min="13057" max="13059" width="20.6333333333333" style="64" customWidth="1"/>
    <col min="13060" max="13060" width="59.6333333333333" style="64" customWidth="1"/>
    <col min="13061" max="13088" width="9" style="64" customWidth="1"/>
    <col min="13089" max="13312" width="8.75" style="64"/>
    <col min="13313" max="13315" width="20.6333333333333" style="64" customWidth="1"/>
    <col min="13316" max="13316" width="59.6333333333333" style="64" customWidth="1"/>
    <col min="13317" max="13344" width="9" style="64" customWidth="1"/>
    <col min="13345" max="13568" width="8.75" style="64"/>
    <col min="13569" max="13571" width="20.6333333333333" style="64" customWidth="1"/>
    <col min="13572" max="13572" width="59.6333333333333" style="64" customWidth="1"/>
    <col min="13573" max="13600" width="9" style="64" customWidth="1"/>
    <col min="13601" max="13824" width="8.75" style="64"/>
    <col min="13825" max="13827" width="20.6333333333333" style="64" customWidth="1"/>
    <col min="13828" max="13828" width="59.6333333333333" style="64" customWidth="1"/>
    <col min="13829" max="13856" width="9" style="64" customWidth="1"/>
    <col min="13857" max="14080" width="8.75" style="64"/>
    <col min="14081" max="14083" width="20.6333333333333" style="64" customWidth="1"/>
    <col min="14084" max="14084" width="59.6333333333333" style="64" customWidth="1"/>
    <col min="14085" max="14112" width="9" style="64" customWidth="1"/>
    <col min="14113" max="14336" width="8.75" style="64"/>
    <col min="14337" max="14339" width="20.6333333333333" style="64" customWidth="1"/>
    <col min="14340" max="14340" width="59.6333333333333" style="64" customWidth="1"/>
    <col min="14341" max="14368" width="9" style="64" customWidth="1"/>
    <col min="14369" max="14592" width="8.75" style="64"/>
    <col min="14593" max="14595" width="20.6333333333333" style="64" customWidth="1"/>
    <col min="14596" max="14596" width="59.6333333333333" style="64" customWidth="1"/>
    <col min="14597" max="14624" width="9" style="64" customWidth="1"/>
    <col min="14625" max="14848" width="8.75" style="64"/>
    <col min="14849" max="14851" width="20.6333333333333" style="64" customWidth="1"/>
    <col min="14852" max="14852" width="59.6333333333333" style="64" customWidth="1"/>
    <col min="14853" max="14880" width="9" style="64" customWidth="1"/>
    <col min="14881" max="15104" width="8.75" style="64"/>
    <col min="15105" max="15107" width="20.6333333333333" style="64" customWidth="1"/>
    <col min="15108" max="15108" width="59.6333333333333" style="64" customWidth="1"/>
    <col min="15109" max="15136" width="9" style="64" customWidth="1"/>
    <col min="15137" max="15360" width="8.75" style="64"/>
    <col min="15361" max="15363" width="20.6333333333333" style="64" customWidth="1"/>
    <col min="15364" max="15364" width="59.6333333333333" style="64" customWidth="1"/>
    <col min="15365" max="15392" width="9" style="64" customWidth="1"/>
    <col min="15393" max="15616" width="8.75" style="64"/>
    <col min="15617" max="15619" width="20.6333333333333" style="64" customWidth="1"/>
    <col min="15620" max="15620" width="59.6333333333333" style="64" customWidth="1"/>
    <col min="15621" max="15648" width="9" style="64" customWidth="1"/>
    <col min="15649" max="15872" width="8.75" style="64"/>
    <col min="15873" max="15875" width="20.6333333333333" style="64" customWidth="1"/>
    <col min="15876" max="15876" width="59.6333333333333" style="64" customWidth="1"/>
    <col min="15877" max="15904" width="9" style="64" customWidth="1"/>
    <col min="15905" max="16128" width="8.75" style="64"/>
    <col min="16129" max="16131" width="20.6333333333333" style="64" customWidth="1"/>
    <col min="16132" max="16132" width="59.6333333333333" style="64" customWidth="1"/>
    <col min="16133" max="16160" width="9" style="64" customWidth="1"/>
    <col min="16161" max="16384" width="8.75" style="64"/>
  </cols>
  <sheetData>
    <row r="1" ht="29.45" customHeight="1" spans="1:4">
      <c r="A1" s="128" t="s">
        <v>0</v>
      </c>
      <c r="B1" s="129"/>
      <c r="C1" s="129"/>
      <c r="D1" s="129"/>
    </row>
    <row r="2" s="61" customFormat="1" ht="12" spans="1:7">
      <c r="A2" s="130"/>
      <c r="B2" s="130"/>
      <c r="C2" s="67"/>
      <c r="D2" s="68" t="s">
        <v>1</v>
      </c>
      <c r="E2" s="67"/>
      <c r="F2" s="67"/>
      <c r="G2" s="69"/>
    </row>
    <row r="3" s="61" customFormat="1" ht="12" spans="1:7">
      <c r="A3" s="66" t="s">
        <v>2</v>
      </c>
      <c r="B3" s="66"/>
      <c r="C3" s="67"/>
      <c r="D3" s="68" t="s">
        <v>3</v>
      </c>
      <c r="E3" s="67"/>
      <c r="F3" s="67"/>
      <c r="G3" s="69"/>
    </row>
    <row r="4" ht="51" customHeight="1" spans="1:4">
      <c r="A4" s="131" t="s">
        <v>4</v>
      </c>
      <c r="B4" s="132" t="s">
        <v>5</v>
      </c>
      <c r="C4" s="133"/>
      <c r="D4" s="134" t="s">
        <v>6</v>
      </c>
    </row>
    <row r="5" ht="51" customHeight="1" spans="1:4">
      <c r="A5" s="131"/>
      <c r="B5" s="135" t="s">
        <v>7</v>
      </c>
      <c r="C5" s="133"/>
      <c r="D5" s="134" t="s">
        <v>8</v>
      </c>
    </row>
    <row r="6" ht="51" customHeight="1" spans="1:4">
      <c r="A6" s="131"/>
      <c r="B6" s="135" t="s">
        <v>9</v>
      </c>
      <c r="C6" s="133"/>
      <c r="D6" s="134" t="s">
        <v>10</v>
      </c>
    </row>
    <row r="7" ht="51" customHeight="1" spans="1:4">
      <c r="A7" s="131"/>
      <c r="B7" s="135" t="s">
        <v>11</v>
      </c>
      <c r="C7" s="133"/>
      <c r="D7" s="134" t="s">
        <v>6</v>
      </c>
    </row>
    <row r="8" ht="51" customHeight="1" spans="1:4">
      <c r="A8" s="136"/>
      <c r="B8" s="135" t="s">
        <v>12</v>
      </c>
      <c r="C8" s="133"/>
      <c r="D8" s="134" t="s">
        <v>13</v>
      </c>
    </row>
    <row r="9" ht="57" customHeight="1" spans="1:4">
      <c r="A9" s="137" t="s">
        <v>14</v>
      </c>
      <c r="B9" s="135" t="s">
        <v>15</v>
      </c>
      <c r="C9" s="133"/>
      <c r="D9" s="134" t="s">
        <v>16</v>
      </c>
    </row>
    <row r="10" ht="57" customHeight="1" spans="1:4">
      <c r="A10" s="131"/>
      <c r="B10" s="137" t="s">
        <v>17</v>
      </c>
      <c r="C10" s="138" t="s">
        <v>18</v>
      </c>
      <c r="D10" s="134" t="s">
        <v>19</v>
      </c>
    </row>
    <row r="11" ht="57" customHeight="1" spans="1:4">
      <c r="A11" s="136"/>
      <c r="B11" s="136"/>
      <c r="C11" s="138" t="s">
        <v>20</v>
      </c>
      <c r="D11" s="134" t="s">
        <v>21</v>
      </c>
    </row>
    <row r="12" ht="60" customHeight="1" spans="1:4">
      <c r="A12" s="135" t="s">
        <v>22</v>
      </c>
      <c r="B12" s="139"/>
      <c r="C12" s="133"/>
      <c r="D12" s="134" t="s">
        <v>23</v>
      </c>
    </row>
    <row r="13" ht="60" customHeight="1" spans="1:4">
      <c r="A13" s="135" t="s">
        <v>24</v>
      </c>
      <c r="B13" s="139"/>
      <c r="C13" s="133"/>
      <c r="D13" s="134" t="s">
        <v>25</v>
      </c>
    </row>
    <row r="14" ht="60" customHeight="1" spans="1:4">
      <c r="A14" s="135" t="s">
        <v>26</v>
      </c>
      <c r="B14" s="139"/>
      <c r="C14" s="133"/>
      <c r="D14" s="134" t="s">
        <v>27</v>
      </c>
    </row>
    <row r="15" ht="60" customHeight="1" spans="1:4">
      <c r="A15" s="140" t="s">
        <v>28</v>
      </c>
      <c r="B15" s="141"/>
      <c r="C15" s="142"/>
      <c r="D15" s="143" t="s">
        <v>27</v>
      </c>
    </row>
    <row r="16" ht="60" customHeight="1" spans="1:4">
      <c r="A16" s="140" t="s">
        <v>29</v>
      </c>
      <c r="B16" s="141"/>
      <c r="C16" s="142"/>
      <c r="D16" s="143" t="s">
        <v>30</v>
      </c>
    </row>
    <row r="18" ht="27.95" customHeight="1" spans="1:4">
      <c r="A18" s="144" t="s">
        <v>31</v>
      </c>
      <c r="B18" s="144"/>
      <c r="C18" s="144"/>
      <c r="D18" s="144"/>
    </row>
  </sheetData>
  <mergeCells count="18">
    <mergeCell ref="A1:D1"/>
    <mergeCell ref="A2:B2"/>
    <mergeCell ref="A3:B3"/>
    <mergeCell ref="B4:C4"/>
    <mergeCell ref="B5:C5"/>
    <mergeCell ref="B6:C6"/>
    <mergeCell ref="B7:C7"/>
    <mergeCell ref="B8:C8"/>
    <mergeCell ref="B9:C9"/>
    <mergeCell ref="A12:C12"/>
    <mergeCell ref="A13:C13"/>
    <mergeCell ref="A14:C14"/>
    <mergeCell ref="A15:C15"/>
    <mergeCell ref="A16:C16"/>
    <mergeCell ref="A18:D18"/>
    <mergeCell ref="A4:A8"/>
    <mergeCell ref="A9:A11"/>
    <mergeCell ref="B10:B11"/>
  </mergeCells>
  <pageMargins left="0.87" right="0.75" top="1" bottom="1" header="0.51" footer="0.51"/>
  <pageSetup paperSize="9" scale="65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  <pageSetUpPr fitToPage="1"/>
  </sheetPr>
  <dimension ref="A1:IV27"/>
  <sheetViews>
    <sheetView workbookViewId="0">
      <selection activeCell="L7" sqref="L7"/>
    </sheetView>
  </sheetViews>
  <sheetFormatPr defaultColWidth="8.75" defaultRowHeight="13.5"/>
  <cols>
    <col min="1" max="2" width="11.1333333333333" style="4" customWidth="1"/>
    <col min="3" max="3" width="14.6333333333333" style="4" customWidth="1"/>
    <col min="4" max="6" width="11.25" style="4" customWidth="1"/>
    <col min="7" max="7" width="10" style="4" customWidth="1"/>
    <col min="8" max="8" width="9" style="4" customWidth="1"/>
    <col min="9" max="9" width="8.63333333333333" style="4" customWidth="1"/>
    <col min="10" max="10" width="11.5" style="4" customWidth="1"/>
    <col min="11" max="32" width="9" style="4" customWidth="1"/>
    <col min="33" max="256" width="8.75" style="4"/>
    <col min="257" max="258" width="11.1333333333333" style="4" customWidth="1"/>
    <col min="259" max="259" width="14.6333333333333" style="4" customWidth="1"/>
    <col min="260" max="262" width="11.25" style="4" customWidth="1"/>
    <col min="263" max="263" width="10" style="4" customWidth="1"/>
    <col min="264" max="264" width="9" style="4" customWidth="1"/>
    <col min="265" max="265" width="8.63333333333333" style="4" customWidth="1"/>
    <col min="266" max="266" width="11.5" style="4" customWidth="1"/>
    <col min="267" max="288" width="9" style="4" customWidth="1"/>
    <col min="289" max="512" width="8.75" style="4"/>
    <col min="513" max="514" width="11.1333333333333" style="4" customWidth="1"/>
    <col min="515" max="515" width="14.6333333333333" style="4" customWidth="1"/>
    <col min="516" max="518" width="11.25" style="4" customWidth="1"/>
    <col min="519" max="519" width="10" style="4" customWidth="1"/>
    <col min="520" max="520" width="9" style="4" customWidth="1"/>
    <col min="521" max="521" width="8.63333333333333" style="4" customWidth="1"/>
    <col min="522" max="522" width="11.5" style="4" customWidth="1"/>
    <col min="523" max="544" width="9" style="4" customWidth="1"/>
    <col min="545" max="768" width="8.75" style="4"/>
    <col min="769" max="770" width="11.1333333333333" style="4" customWidth="1"/>
    <col min="771" max="771" width="14.6333333333333" style="4" customWidth="1"/>
    <col min="772" max="774" width="11.25" style="4" customWidth="1"/>
    <col min="775" max="775" width="10" style="4" customWidth="1"/>
    <col min="776" max="776" width="9" style="4" customWidth="1"/>
    <col min="777" max="777" width="8.63333333333333" style="4" customWidth="1"/>
    <col min="778" max="778" width="11.5" style="4" customWidth="1"/>
    <col min="779" max="800" width="9" style="4" customWidth="1"/>
    <col min="801" max="1024" width="8.75" style="4"/>
    <col min="1025" max="1026" width="11.1333333333333" style="4" customWidth="1"/>
    <col min="1027" max="1027" width="14.6333333333333" style="4" customWidth="1"/>
    <col min="1028" max="1030" width="11.25" style="4" customWidth="1"/>
    <col min="1031" max="1031" width="10" style="4" customWidth="1"/>
    <col min="1032" max="1032" width="9" style="4" customWidth="1"/>
    <col min="1033" max="1033" width="8.63333333333333" style="4" customWidth="1"/>
    <col min="1034" max="1034" width="11.5" style="4" customWidth="1"/>
    <col min="1035" max="1056" width="9" style="4" customWidth="1"/>
    <col min="1057" max="1280" width="8.75" style="4"/>
    <col min="1281" max="1282" width="11.1333333333333" style="4" customWidth="1"/>
    <col min="1283" max="1283" width="14.6333333333333" style="4" customWidth="1"/>
    <col min="1284" max="1286" width="11.25" style="4" customWidth="1"/>
    <col min="1287" max="1287" width="10" style="4" customWidth="1"/>
    <col min="1288" max="1288" width="9" style="4" customWidth="1"/>
    <col min="1289" max="1289" width="8.63333333333333" style="4" customWidth="1"/>
    <col min="1290" max="1290" width="11.5" style="4" customWidth="1"/>
    <col min="1291" max="1312" width="9" style="4" customWidth="1"/>
    <col min="1313" max="1536" width="8.75" style="4"/>
    <col min="1537" max="1538" width="11.1333333333333" style="4" customWidth="1"/>
    <col min="1539" max="1539" width="14.6333333333333" style="4" customWidth="1"/>
    <col min="1540" max="1542" width="11.25" style="4" customWidth="1"/>
    <col min="1543" max="1543" width="10" style="4" customWidth="1"/>
    <col min="1544" max="1544" width="9" style="4" customWidth="1"/>
    <col min="1545" max="1545" width="8.63333333333333" style="4" customWidth="1"/>
    <col min="1546" max="1546" width="11.5" style="4" customWidth="1"/>
    <col min="1547" max="1568" width="9" style="4" customWidth="1"/>
    <col min="1569" max="1792" width="8.75" style="4"/>
    <col min="1793" max="1794" width="11.1333333333333" style="4" customWidth="1"/>
    <col min="1795" max="1795" width="14.6333333333333" style="4" customWidth="1"/>
    <col min="1796" max="1798" width="11.25" style="4" customWidth="1"/>
    <col min="1799" max="1799" width="10" style="4" customWidth="1"/>
    <col min="1800" max="1800" width="9" style="4" customWidth="1"/>
    <col min="1801" max="1801" width="8.63333333333333" style="4" customWidth="1"/>
    <col min="1802" max="1802" width="11.5" style="4" customWidth="1"/>
    <col min="1803" max="1824" width="9" style="4" customWidth="1"/>
    <col min="1825" max="2048" width="8.75" style="4"/>
    <col min="2049" max="2050" width="11.1333333333333" style="4" customWidth="1"/>
    <col min="2051" max="2051" width="14.6333333333333" style="4" customWidth="1"/>
    <col min="2052" max="2054" width="11.25" style="4" customWidth="1"/>
    <col min="2055" max="2055" width="10" style="4" customWidth="1"/>
    <col min="2056" max="2056" width="9" style="4" customWidth="1"/>
    <col min="2057" max="2057" width="8.63333333333333" style="4" customWidth="1"/>
    <col min="2058" max="2058" width="11.5" style="4" customWidth="1"/>
    <col min="2059" max="2080" width="9" style="4" customWidth="1"/>
    <col min="2081" max="2304" width="8.75" style="4"/>
    <col min="2305" max="2306" width="11.1333333333333" style="4" customWidth="1"/>
    <col min="2307" max="2307" width="14.6333333333333" style="4" customWidth="1"/>
    <col min="2308" max="2310" width="11.25" style="4" customWidth="1"/>
    <col min="2311" max="2311" width="10" style="4" customWidth="1"/>
    <col min="2312" max="2312" width="9" style="4" customWidth="1"/>
    <col min="2313" max="2313" width="8.63333333333333" style="4" customWidth="1"/>
    <col min="2314" max="2314" width="11.5" style="4" customWidth="1"/>
    <col min="2315" max="2336" width="9" style="4" customWidth="1"/>
    <col min="2337" max="2560" width="8.75" style="4"/>
    <col min="2561" max="2562" width="11.1333333333333" style="4" customWidth="1"/>
    <col min="2563" max="2563" width="14.6333333333333" style="4" customWidth="1"/>
    <col min="2564" max="2566" width="11.25" style="4" customWidth="1"/>
    <col min="2567" max="2567" width="10" style="4" customWidth="1"/>
    <col min="2568" max="2568" width="9" style="4" customWidth="1"/>
    <col min="2569" max="2569" width="8.63333333333333" style="4" customWidth="1"/>
    <col min="2570" max="2570" width="11.5" style="4" customWidth="1"/>
    <col min="2571" max="2592" width="9" style="4" customWidth="1"/>
    <col min="2593" max="2816" width="8.75" style="4"/>
    <col min="2817" max="2818" width="11.1333333333333" style="4" customWidth="1"/>
    <col min="2819" max="2819" width="14.6333333333333" style="4" customWidth="1"/>
    <col min="2820" max="2822" width="11.25" style="4" customWidth="1"/>
    <col min="2823" max="2823" width="10" style="4" customWidth="1"/>
    <col min="2824" max="2824" width="9" style="4" customWidth="1"/>
    <col min="2825" max="2825" width="8.63333333333333" style="4" customWidth="1"/>
    <col min="2826" max="2826" width="11.5" style="4" customWidth="1"/>
    <col min="2827" max="2848" width="9" style="4" customWidth="1"/>
    <col min="2849" max="3072" width="8.75" style="4"/>
    <col min="3073" max="3074" width="11.1333333333333" style="4" customWidth="1"/>
    <col min="3075" max="3075" width="14.6333333333333" style="4" customWidth="1"/>
    <col min="3076" max="3078" width="11.25" style="4" customWidth="1"/>
    <col min="3079" max="3079" width="10" style="4" customWidth="1"/>
    <col min="3080" max="3080" width="9" style="4" customWidth="1"/>
    <col min="3081" max="3081" width="8.63333333333333" style="4" customWidth="1"/>
    <col min="3082" max="3082" width="11.5" style="4" customWidth="1"/>
    <col min="3083" max="3104" width="9" style="4" customWidth="1"/>
    <col min="3105" max="3328" width="8.75" style="4"/>
    <col min="3329" max="3330" width="11.1333333333333" style="4" customWidth="1"/>
    <col min="3331" max="3331" width="14.6333333333333" style="4" customWidth="1"/>
    <col min="3332" max="3334" width="11.25" style="4" customWidth="1"/>
    <col min="3335" max="3335" width="10" style="4" customWidth="1"/>
    <col min="3336" max="3336" width="9" style="4" customWidth="1"/>
    <col min="3337" max="3337" width="8.63333333333333" style="4" customWidth="1"/>
    <col min="3338" max="3338" width="11.5" style="4" customWidth="1"/>
    <col min="3339" max="3360" width="9" style="4" customWidth="1"/>
    <col min="3361" max="3584" width="8.75" style="4"/>
    <col min="3585" max="3586" width="11.1333333333333" style="4" customWidth="1"/>
    <col min="3587" max="3587" width="14.6333333333333" style="4" customWidth="1"/>
    <col min="3588" max="3590" width="11.25" style="4" customWidth="1"/>
    <col min="3591" max="3591" width="10" style="4" customWidth="1"/>
    <col min="3592" max="3592" width="9" style="4" customWidth="1"/>
    <col min="3593" max="3593" width="8.63333333333333" style="4" customWidth="1"/>
    <col min="3594" max="3594" width="11.5" style="4" customWidth="1"/>
    <col min="3595" max="3616" width="9" style="4" customWidth="1"/>
    <col min="3617" max="3840" width="8.75" style="4"/>
    <col min="3841" max="3842" width="11.1333333333333" style="4" customWidth="1"/>
    <col min="3843" max="3843" width="14.6333333333333" style="4" customWidth="1"/>
    <col min="3844" max="3846" width="11.25" style="4" customWidth="1"/>
    <col min="3847" max="3847" width="10" style="4" customWidth="1"/>
    <col min="3848" max="3848" width="9" style="4" customWidth="1"/>
    <col min="3849" max="3849" width="8.63333333333333" style="4" customWidth="1"/>
    <col min="3850" max="3850" width="11.5" style="4" customWidth="1"/>
    <col min="3851" max="3872" width="9" style="4" customWidth="1"/>
    <col min="3873" max="4096" width="8.75" style="4"/>
    <col min="4097" max="4098" width="11.1333333333333" style="4" customWidth="1"/>
    <col min="4099" max="4099" width="14.6333333333333" style="4" customWidth="1"/>
    <col min="4100" max="4102" width="11.25" style="4" customWidth="1"/>
    <col min="4103" max="4103" width="10" style="4" customWidth="1"/>
    <col min="4104" max="4104" width="9" style="4" customWidth="1"/>
    <col min="4105" max="4105" width="8.63333333333333" style="4" customWidth="1"/>
    <col min="4106" max="4106" width="11.5" style="4" customWidth="1"/>
    <col min="4107" max="4128" width="9" style="4" customWidth="1"/>
    <col min="4129" max="4352" width="8.75" style="4"/>
    <col min="4353" max="4354" width="11.1333333333333" style="4" customWidth="1"/>
    <col min="4355" max="4355" width="14.6333333333333" style="4" customWidth="1"/>
    <col min="4356" max="4358" width="11.25" style="4" customWidth="1"/>
    <col min="4359" max="4359" width="10" style="4" customWidth="1"/>
    <col min="4360" max="4360" width="9" style="4" customWidth="1"/>
    <col min="4361" max="4361" width="8.63333333333333" style="4" customWidth="1"/>
    <col min="4362" max="4362" width="11.5" style="4" customWidth="1"/>
    <col min="4363" max="4384" width="9" style="4" customWidth="1"/>
    <col min="4385" max="4608" width="8.75" style="4"/>
    <col min="4609" max="4610" width="11.1333333333333" style="4" customWidth="1"/>
    <col min="4611" max="4611" width="14.6333333333333" style="4" customWidth="1"/>
    <col min="4612" max="4614" width="11.25" style="4" customWidth="1"/>
    <col min="4615" max="4615" width="10" style="4" customWidth="1"/>
    <col min="4616" max="4616" width="9" style="4" customWidth="1"/>
    <col min="4617" max="4617" width="8.63333333333333" style="4" customWidth="1"/>
    <col min="4618" max="4618" width="11.5" style="4" customWidth="1"/>
    <col min="4619" max="4640" width="9" style="4" customWidth="1"/>
    <col min="4641" max="4864" width="8.75" style="4"/>
    <col min="4865" max="4866" width="11.1333333333333" style="4" customWidth="1"/>
    <col min="4867" max="4867" width="14.6333333333333" style="4" customWidth="1"/>
    <col min="4868" max="4870" width="11.25" style="4" customWidth="1"/>
    <col min="4871" max="4871" width="10" style="4" customWidth="1"/>
    <col min="4872" max="4872" width="9" style="4" customWidth="1"/>
    <col min="4873" max="4873" width="8.63333333333333" style="4" customWidth="1"/>
    <col min="4874" max="4874" width="11.5" style="4" customWidth="1"/>
    <col min="4875" max="4896" width="9" style="4" customWidth="1"/>
    <col min="4897" max="5120" width="8.75" style="4"/>
    <col min="5121" max="5122" width="11.1333333333333" style="4" customWidth="1"/>
    <col min="5123" max="5123" width="14.6333333333333" style="4" customWidth="1"/>
    <col min="5124" max="5126" width="11.25" style="4" customWidth="1"/>
    <col min="5127" max="5127" width="10" style="4" customWidth="1"/>
    <col min="5128" max="5128" width="9" style="4" customWidth="1"/>
    <col min="5129" max="5129" width="8.63333333333333" style="4" customWidth="1"/>
    <col min="5130" max="5130" width="11.5" style="4" customWidth="1"/>
    <col min="5131" max="5152" width="9" style="4" customWidth="1"/>
    <col min="5153" max="5376" width="8.75" style="4"/>
    <col min="5377" max="5378" width="11.1333333333333" style="4" customWidth="1"/>
    <col min="5379" max="5379" width="14.6333333333333" style="4" customWidth="1"/>
    <col min="5380" max="5382" width="11.25" style="4" customWidth="1"/>
    <col min="5383" max="5383" width="10" style="4" customWidth="1"/>
    <col min="5384" max="5384" width="9" style="4" customWidth="1"/>
    <col min="5385" max="5385" width="8.63333333333333" style="4" customWidth="1"/>
    <col min="5386" max="5386" width="11.5" style="4" customWidth="1"/>
    <col min="5387" max="5408" width="9" style="4" customWidth="1"/>
    <col min="5409" max="5632" width="8.75" style="4"/>
    <col min="5633" max="5634" width="11.1333333333333" style="4" customWidth="1"/>
    <col min="5635" max="5635" width="14.6333333333333" style="4" customWidth="1"/>
    <col min="5636" max="5638" width="11.25" style="4" customWidth="1"/>
    <col min="5639" max="5639" width="10" style="4" customWidth="1"/>
    <col min="5640" max="5640" width="9" style="4" customWidth="1"/>
    <col min="5641" max="5641" width="8.63333333333333" style="4" customWidth="1"/>
    <col min="5642" max="5642" width="11.5" style="4" customWidth="1"/>
    <col min="5643" max="5664" width="9" style="4" customWidth="1"/>
    <col min="5665" max="5888" width="8.75" style="4"/>
    <col min="5889" max="5890" width="11.1333333333333" style="4" customWidth="1"/>
    <col min="5891" max="5891" width="14.6333333333333" style="4" customWidth="1"/>
    <col min="5892" max="5894" width="11.25" style="4" customWidth="1"/>
    <col min="5895" max="5895" width="10" style="4" customWidth="1"/>
    <col min="5896" max="5896" width="9" style="4" customWidth="1"/>
    <col min="5897" max="5897" width="8.63333333333333" style="4" customWidth="1"/>
    <col min="5898" max="5898" width="11.5" style="4" customWidth="1"/>
    <col min="5899" max="5920" width="9" style="4" customWidth="1"/>
    <col min="5921" max="6144" width="8.75" style="4"/>
    <col min="6145" max="6146" width="11.1333333333333" style="4" customWidth="1"/>
    <col min="6147" max="6147" width="14.6333333333333" style="4" customWidth="1"/>
    <col min="6148" max="6150" width="11.25" style="4" customWidth="1"/>
    <col min="6151" max="6151" width="10" style="4" customWidth="1"/>
    <col min="6152" max="6152" width="9" style="4" customWidth="1"/>
    <col min="6153" max="6153" width="8.63333333333333" style="4" customWidth="1"/>
    <col min="6154" max="6154" width="11.5" style="4" customWidth="1"/>
    <col min="6155" max="6176" width="9" style="4" customWidth="1"/>
    <col min="6177" max="6400" width="8.75" style="4"/>
    <col min="6401" max="6402" width="11.1333333333333" style="4" customWidth="1"/>
    <col min="6403" max="6403" width="14.6333333333333" style="4" customWidth="1"/>
    <col min="6404" max="6406" width="11.25" style="4" customWidth="1"/>
    <col min="6407" max="6407" width="10" style="4" customWidth="1"/>
    <col min="6408" max="6408" width="9" style="4" customWidth="1"/>
    <col min="6409" max="6409" width="8.63333333333333" style="4" customWidth="1"/>
    <col min="6410" max="6410" width="11.5" style="4" customWidth="1"/>
    <col min="6411" max="6432" width="9" style="4" customWidth="1"/>
    <col min="6433" max="6656" width="8.75" style="4"/>
    <col min="6657" max="6658" width="11.1333333333333" style="4" customWidth="1"/>
    <col min="6659" max="6659" width="14.6333333333333" style="4" customWidth="1"/>
    <col min="6660" max="6662" width="11.25" style="4" customWidth="1"/>
    <col min="6663" max="6663" width="10" style="4" customWidth="1"/>
    <col min="6664" max="6664" width="9" style="4" customWidth="1"/>
    <col min="6665" max="6665" width="8.63333333333333" style="4" customWidth="1"/>
    <col min="6666" max="6666" width="11.5" style="4" customWidth="1"/>
    <col min="6667" max="6688" width="9" style="4" customWidth="1"/>
    <col min="6689" max="6912" width="8.75" style="4"/>
    <col min="6913" max="6914" width="11.1333333333333" style="4" customWidth="1"/>
    <col min="6915" max="6915" width="14.6333333333333" style="4" customWidth="1"/>
    <col min="6916" max="6918" width="11.25" style="4" customWidth="1"/>
    <col min="6919" max="6919" width="10" style="4" customWidth="1"/>
    <col min="6920" max="6920" width="9" style="4" customWidth="1"/>
    <col min="6921" max="6921" width="8.63333333333333" style="4" customWidth="1"/>
    <col min="6922" max="6922" width="11.5" style="4" customWidth="1"/>
    <col min="6923" max="6944" width="9" style="4" customWidth="1"/>
    <col min="6945" max="7168" width="8.75" style="4"/>
    <col min="7169" max="7170" width="11.1333333333333" style="4" customWidth="1"/>
    <col min="7171" max="7171" width="14.6333333333333" style="4" customWidth="1"/>
    <col min="7172" max="7174" width="11.25" style="4" customWidth="1"/>
    <col min="7175" max="7175" width="10" style="4" customWidth="1"/>
    <col min="7176" max="7176" width="9" style="4" customWidth="1"/>
    <col min="7177" max="7177" width="8.63333333333333" style="4" customWidth="1"/>
    <col min="7178" max="7178" width="11.5" style="4" customWidth="1"/>
    <col min="7179" max="7200" width="9" style="4" customWidth="1"/>
    <col min="7201" max="7424" width="8.75" style="4"/>
    <col min="7425" max="7426" width="11.1333333333333" style="4" customWidth="1"/>
    <col min="7427" max="7427" width="14.6333333333333" style="4" customWidth="1"/>
    <col min="7428" max="7430" width="11.25" style="4" customWidth="1"/>
    <col min="7431" max="7431" width="10" style="4" customWidth="1"/>
    <col min="7432" max="7432" width="9" style="4" customWidth="1"/>
    <col min="7433" max="7433" width="8.63333333333333" style="4" customWidth="1"/>
    <col min="7434" max="7434" width="11.5" style="4" customWidth="1"/>
    <col min="7435" max="7456" width="9" style="4" customWidth="1"/>
    <col min="7457" max="7680" width="8.75" style="4"/>
    <col min="7681" max="7682" width="11.1333333333333" style="4" customWidth="1"/>
    <col min="7683" max="7683" width="14.6333333333333" style="4" customWidth="1"/>
    <col min="7684" max="7686" width="11.25" style="4" customWidth="1"/>
    <col min="7687" max="7687" width="10" style="4" customWidth="1"/>
    <col min="7688" max="7688" width="9" style="4" customWidth="1"/>
    <col min="7689" max="7689" width="8.63333333333333" style="4" customWidth="1"/>
    <col min="7690" max="7690" width="11.5" style="4" customWidth="1"/>
    <col min="7691" max="7712" width="9" style="4" customWidth="1"/>
    <col min="7713" max="7936" width="8.75" style="4"/>
    <col min="7937" max="7938" width="11.1333333333333" style="4" customWidth="1"/>
    <col min="7939" max="7939" width="14.6333333333333" style="4" customWidth="1"/>
    <col min="7940" max="7942" width="11.25" style="4" customWidth="1"/>
    <col min="7943" max="7943" width="10" style="4" customWidth="1"/>
    <col min="7944" max="7944" width="9" style="4" customWidth="1"/>
    <col min="7945" max="7945" width="8.63333333333333" style="4" customWidth="1"/>
    <col min="7946" max="7946" width="11.5" style="4" customWidth="1"/>
    <col min="7947" max="7968" width="9" style="4" customWidth="1"/>
    <col min="7969" max="8192" width="8.75" style="4"/>
    <col min="8193" max="8194" width="11.1333333333333" style="4" customWidth="1"/>
    <col min="8195" max="8195" width="14.6333333333333" style="4" customWidth="1"/>
    <col min="8196" max="8198" width="11.25" style="4" customWidth="1"/>
    <col min="8199" max="8199" width="10" style="4" customWidth="1"/>
    <col min="8200" max="8200" width="9" style="4" customWidth="1"/>
    <col min="8201" max="8201" width="8.63333333333333" style="4" customWidth="1"/>
    <col min="8202" max="8202" width="11.5" style="4" customWidth="1"/>
    <col min="8203" max="8224" width="9" style="4" customWidth="1"/>
    <col min="8225" max="8448" width="8.75" style="4"/>
    <col min="8449" max="8450" width="11.1333333333333" style="4" customWidth="1"/>
    <col min="8451" max="8451" width="14.6333333333333" style="4" customWidth="1"/>
    <col min="8452" max="8454" width="11.25" style="4" customWidth="1"/>
    <col min="8455" max="8455" width="10" style="4" customWidth="1"/>
    <col min="8456" max="8456" width="9" style="4" customWidth="1"/>
    <col min="8457" max="8457" width="8.63333333333333" style="4" customWidth="1"/>
    <col min="8458" max="8458" width="11.5" style="4" customWidth="1"/>
    <col min="8459" max="8480" width="9" style="4" customWidth="1"/>
    <col min="8481" max="8704" width="8.75" style="4"/>
    <col min="8705" max="8706" width="11.1333333333333" style="4" customWidth="1"/>
    <col min="8707" max="8707" width="14.6333333333333" style="4" customWidth="1"/>
    <col min="8708" max="8710" width="11.25" style="4" customWidth="1"/>
    <col min="8711" max="8711" width="10" style="4" customWidth="1"/>
    <col min="8712" max="8712" width="9" style="4" customWidth="1"/>
    <col min="8713" max="8713" width="8.63333333333333" style="4" customWidth="1"/>
    <col min="8714" max="8714" width="11.5" style="4" customWidth="1"/>
    <col min="8715" max="8736" width="9" style="4" customWidth="1"/>
    <col min="8737" max="8960" width="8.75" style="4"/>
    <col min="8961" max="8962" width="11.1333333333333" style="4" customWidth="1"/>
    <col min="8963" max="8963" width="14.6333333333333" style="4" customWidth="1"/>
    <col min="8964" max="8966" width="11.25" style="4" customWidth="1"/>
    <col min="8967" max="8967" width="10" style="4" customWidth="1"/>
    <col min="8968" max="8968" width="9" style="4" customWidth="1"/>
    <col min="8969" max="8969" width="8.63333333333333" style="4" customWidth="1"/>
    <col min="8970" max="8970" width="11.5" style="4" customWidth="1"/>
    <col min="8971" max="8992" width="9" style="4" customWidth="1"/>
    <col min="8993" max="9216" width="8.75" style="4"/>
    <col min="9217" max="9218" width="11.1333333333333" style="4" customWidth="1"/>
    <col min="9219" max="9219" width="14.6333333333333" style="4" customWidth="1"/>
    <col min="9220" max="9222" width="11.25" style="4" customWidth="1"/>
    <col min="9223" max="9223" width="10" style="4" customWidth="1"/>
    <col min="9224" max="9224" width="9" style="4" customWidth="1"/>
    <col min="9225" max="9225" width="8.63333333333333" style="4" customWidth="1"/>
    <col min="9226" max="9226" width="11.5" style="4" customWidth="1"/>
    <col min="9227" max="9248" width="9" style="4" customWidth="1"/>
    <col min="9249" max="9472" width="8.75" style="4"/>
    <col min="9473" max="9474" width="11.1333333333333" style="4" customWidth="1"/>
    <col min="9475" max="9475" width="14.6333333333333" style="4" customWidth="1"/>
    <col min="9476" max="9478" width="11.25" style="4" customWidth="1"/>
    <col min="9479" max="9479" width="10" style="4" customWidth="1"/>
    <col min="9480" max="9480" width="9" style="4" customWidth="1"/>
    <col min="9481" max="9481" width="8.63333333333333" style="4" customWidth="1"/>
    <col min="9482" max="9482" width="11.5" style="4" customWidth="1"/>
    <col min="9483" max="9504" width="9" style="4" customWidth="1"/>
    <col min="9505" max="9728" width="8.75" style="4"/>
    <col min="9729" max="9730" width="11.1333333333333" style="4" customWidth="1"/>
    <col min="9731" max="9731" width="14.6333333333333" style="4" customWidth="1"/>
    <col min="9732" max="9734" width="11.25" style="4" customWidth="1"/>
    <col min="9735" max="9735" width="10" style="4" customWidth="1"/>
    <col min="9736" max="9736" width="9" style="4" customWidth="1"/>
    <col min="9737" max="9737" width="8.63333333333333" style="4" customWidth="1"/>
    <col min="9738" max="9738" width="11.5" style="4" customWidth="1"/>
    <col min="9739" max="9760" width="9" style="4" customWidth="1"/>
    <col min="9761" max="9984" width="8.75" style="4"/>
    <col min="9985" max="9986" width="11.1333333333333" style="4" customWidth="1"/>
    <col min="9987" max="9987" width="14.6333333333333" style="4" customWidth="1"/>
    <col min="9988" max="9990" width="11.25" style="4" customWidth="1"/>
    <col min="9991" max="9991" width="10" style="4" customWidth="1"/>
    <col min="9992" max="9992" width="9" style="4" customWidth="1"/>
    <col min="9993" max="9993" width="8.63333333333333" style="4" customWidth="1"/>
    <col min="9994" max="9994" width="11.5" style="4" customWidth="1"/>
    <col min="9995" max="10016" width="9" style="4" customWidth="1"/>
    <col min="10017" max="10240" width="8.75" style="4"/>
    <col min="10241" max="10242" width="11.1333333333333" style="4" customWidth="1"/>
    <col min="10243" max="10243" width="14.6333333333333" style="4" customWidth="1"/>
    <col min="10244" max="10246" width="11.25" style="4" customWidth="1"/>
    <col min="10247" max="10247" width="10" style="4" customWidth="1"/>
    <col min="10248" max="10248" width="9" style="4" customWidth="1"/>
    <col min="10249" max="10249" width="8.63333333333333" style="4" customWidth="1"/>
    <col min="10250" max="10250" width="11.5" style="4" customWidth="1"/>
    <col min="10251" max="10272" width="9" style="4" customWidth="1"/>
    <col min="10273" max="10496" width="8.75" style="4"/>
    <col min="10497" max="10498" width="11.1333333333333" style="4" customWidth="1"/>
    <col min="10499" max="10499" width="14.6333333333333" style="4" customWidth="1"/>
    <col min="10500" max="10502" width="11.25" style="4" customWidth="1"/>
    <col min="10503" max="10503" width="10" style="4" customWidth="1"/>
    <col min="10504" max="10504" width="9" style="4" customWidth="1"/>
    <col min="10505" max="10505" width="8.63333333333333" style="4" customWidth="1"/>
    <col min="10506" max="10506" width="11.5" style="4" customWidth="1"/>
    <col min="10507" max="10528" width="9" style="4" customWidth="1"/>
    <col min="10529" max="10752" width="8.75" style="4"/>
    <col min="10753" max="10754" width="11.1333333333333" style="4" customWidth="1"/>
    <col min="10755" max="10755" width="14.6333333333333" style="4" customWidth="1"/>
    <col min="10756" max="10758" width="11.25" style="4" customWidth="1"/>
    <col min="10759" max="10759" width="10" style="4" customWidth="1"/>
    <col min="10760" max="10760" width="9" style="4" customWidth="1"/>
    <col min="10761" max="10761" width="8.63333333333333" style="4" customWidth="1"/>
    <col min="10762" max="10762" width="11.5" style="4" customWidth="1"/>
    <col min="10763" max="10784" width="9" style="4" customWidth="1"/>
    <col min="10785" max="11008" width="8.75" style="4"/>
    <col min="11009" max="11010" width="11.1333333333333" style="4" customWidth="1"/>
    <col min="11011" max="11011" width="14.6333333333333" style="4" customWidth="1"/>
    <col min="11012" max="11014" width="11.25" style="4" customWidth="1"/>
    <col min="11015" max="11015" width="10" style="4" customWidth="1"/>
    <col min="11016" max="11016" width="9" style="4" customWidth="1"/>
    <col min="11017" max="11017" width="8.63333333333333" style="4" customWidth="1"/>
    <col min="11018" max="11018" width="11.5" style="4" customWidth="1"/>
    <col min="11019" max="11040" width="9" style="4" customWidth="1"/>
    <col min="11041" max="11264" width="8.75" style="4"/>
    <col min="11265" max="11266" width="11.1333333333333" style="4" customWidth="1"/>
    <col min="11267" max="11267" width="14.6333333333333" style="4" customWidth="1"/>
    <col min="11268" max="11270" width="11.25" style="4" customWidth="1"/>
    <col min="11271" max="11271" width="10" style="4" customWidth="1"/>
    <col min="11272" max="11272" width="9" style="4" customWidth="1"/>
    <col min="11273" max="11273" width="8.63333333333333" style="4" customWidth="1"/>
    <col min="11274" max="11274" width="11.5" style="4" customWidth="1"/>
    <col min="11275" max="11296" width="9" style="4" customWidth="1"/>
    <col min="11297" max="11520" width="8.75" style="4"/>
    <col min="11521" max="11522" width="11.1333333333333" style="4" customWidth="1"/>
    <col min="11523" max="11523" width="14.6333333333333" style="4" customWidth="1"/>
    <col min="11524" max="11526" width="11.25" style="4" customWidth="1"/>
    <col min="11527" max="11527" width="10" style="4" customWidth="1"/>
    <col min="11528" max="11528" width="9" style="4" customWidth="1"/>
    <col min="11529" max="11529" width="8.63333333333333" style="4" customWidth="1"/>
    <col min="11530" max="11530" width="11.5" style="4" customWidth="1"/>
    <col min="11531" max="11552" width="9" style="4" customWidth="1"/>
    <col min="11553" max="11776" width="8.75" style="4"/>
    <col min="11777" max="11778" width="11.1333333333333" style="4" customWidth="1"/>
    <col min="11779" max="11779" width="14.6333333333333" style="4" customWidth="1"/>
    <col min="11780" max="11782" width="11.25" style="4" customWidth="1"/>
    <col min="11783" max="11783" width="10" style="4" customWidth="1"/>
    <col min="11784" max="11784" width="9" style="4" customWidth="1"/>
    <col min="11785" max="11785" width="8.63333333333333" style="4" customWidth="1"/>
    <col min="11786" max="11786" width="11.5" style="4" customWidth="1"/>
    <col min="11787" max="11808" width="9" style="4" customWidth="1"/>
    <col min="11809" max="12032" width="8.75" style="4"/>
    <col min="12033" max="12034" width="11.1333333333333" style="4" customWidth="1"/>
    <col min="12035" max="12035" width="14.6333333333333" style="4" customWidth="1"/>
    <col min="12036" max="12038" width="11.25" style="4" customWidth="1"/>
    <col min="12039" max="12039" width="10" style="4" customWidth="1"/>
    <col min="12040" max="12040" width="9" style="4" customWidth="1"/>
    <col min="12041" max="12041" width="8.63333333333333" style="4" customWidth="1"/>
    <col min="12042" max="12042" width="11.5" style="4" customWidth="1"/>
    <col min="12043" max="12064" width="9" style="4" customWidth="1"/>
    <col min="12065" max="12288" width="8.75" style="4"/>
    <col min="12289" max="12290" width="11.1333333333333" style="4" customWidth="1"/>
    <col min="12291" max="12291" width="14.6333333333333" style="4" customWidth="1"/>
    <col min="12292" max="12294" width="11.25" style="4" customWidth="1"/>
    <col min="12295" max="12295" width="10" style="4" customWidth="1"/>
    <col min="12296" max="12296" width="9" style="4" customWidth="1"/>
    <col min="12297" max="12297" width="8.63333333333333" style="4" customWidth="1"/>
    <col min="12298" max="12298" width="11.5" style="4" customWidth="1"/>
    <col min="12299" max="12320" width="9" style="4" customWidth="1"/>
    <col min="12321" max="12544" width="8.75" style="4"/>
    <col min="12545" max="12546" width="11.1333333333333" style="4" customWidth="1"/>
    <col min="12547" max="12547" width="14.6333333333333" style="4" customWidth="1"/>
    <col min="12548" max="12550" width="11.25" style="4" customWidth="1"/>
    <col min="12551" max="12551" width="10" style="4" customWidth="1"/>
    <col min="12552" max="12552" width="9" style="4" customWidth="1"/>
    <col min="12553" max="12553" width="8.63333333333333" style="4" customWidth="1"/>
    <col min="12554" max="12554" width="11.5" style="4" customWidth="1"/>
    <col min="12555" max="12576" width="9" style="4" customWidth="1"/>
    <col min="12577" max="12800" width="8.75" style="4"/>
    <col min="12801" max="12802" width="11.1333333333333" style="4" customWidth="1"/>
    <col min="12803" max="12803" width="14.6333333333333" style="4" customWidth="1"/>
    <col min="12804" max="12806" width="11.25" style="4" customWidth="1"/>
    <col min="12807" max="12807" width="10" style="4" customWidth="1"/>
    <col min="12808" max="12808" width="9" style="4" customWidth="1"/>
    <col min="12809" max="12809" width="8.63333333333333" style="4" customWidth="1"/>
    <col min="12810" max="12810" width="11.5" style="4" customWidth="1"/>
    <col min="12811" max="12832" width="9" style="4" customWidth="1"/>
    <col min="12833" max="13056" width="8.75" style="4"/>
    <col min="13057" max="13058" width="11.1333333333333" style="4" customWidth="1"/>
    <col min="13059" max="13059" width="14.6333333333333" style="4" customWidth="1"/>
    <col min="13060" max="13062" width="11.25" style="4" customWidth="1"/>
    <col min="13063" max="13063" width="10" style="4" customWidth="1"/>
    <col min="13064" max="13064" width="9" style="4" customWidth="1"/>
    <col min="13065" max="13065" width="8.63333333333333" style="4" customWidth="1"/>
    <col min="13066" max="13066" width="11.5" style="4" customWidth="1"/>
    <col min="13067" max="13088" width="9" style="4" customWidth="1"/>
    <col min="13089" max="13312" width="8.75" style="4"/>
    <col min="13313" max="13314" width="11.1333333333333" style="4" customWidth="1"/>
    <col min="13315" max="13315" width="14.6333333333333" style="4" customWidth="1"/>
    <col min="13316" max="13318" width="11.25" style="4" customWidth="1"/>
    <col min="13319" max="13319" width="10" style="4" customWidth="1"/>
    <col min="13320" max="13320" width="9" style="4" customWidth="1"/>
    <col min="13321" max="13321" width="8.63333333333333" style="4" customWidth="1"/>
    <col min="13322" max="13322" width="11.5" style="4" customWidth="1"/>
    <col min="13323" max="13344" width="9" style="4" customWidth="1"/>
    <col min="13345" max="13568" width="8.75" style="4"/>
    <col min="13569" max="13570" width="11.1333333333333" style="4" customWidth="1"/>
    <col min="13571" max="13571" width="14.6333333333333" style="4" customWidth="1"/>
    <col min="13572" max="13574" width="11.25" style="4" customWidth="1"/>
    <col min="13575" max="13575" width="10" style="4" customWidth="1"/>
    <col min="13576" max="13576" width="9" style="4" customWidth="1"/>
    <col min="13577" max="13577" width="8.63333333333333" style="4" customWidth="1"/>
    <col min="13578" max="13578" width="11.5" style="4" customWidth="1"/>
    <col min="13579" max="13600" width="9" style="4" customWidth="1"/>
    <col min="13601" max="13824" width="8.75" style="4"/>
    <col min="13825" max="13826" width="11.1333333333333" style="4" customWidth="1"/>
    <col min="13827" max="13827" width="14.6333333333333" style="4" customWidth="1"/>
    <col min="13828" max="13830" width="11.25" style="4" customWidth="1"/>
    <col min="13831" max="13831" width="10" style="4" customWidth="1"/>
    <col min="13832" max="13832" width="9" style="4" customWidth="1"/>
    <col min="13833" max="13833" width="8.63333333333333" style="4" customWidth="1"/>
    <col min="13834" max="13834" width="11.5" style="4" customWidth="1"/>
    <col min="13835" max="13856" width="9" style="4" customWidth="1"/>
    <col min="13857" max="14080" width="8.75" style="4"/>
    <col min="14081" max="14082" width="11.1333333333333" style="4" customWidth="1"/>
    <col min="14083" max="14083" width="14.6333333333333" style="4" customWidth="1"/>
    <col min="14084" max="14086" width="11.25" style="4" customWidth="1"/>
    <col min="14087" max="14087" width="10" style="4" customWidth="1"/>
    <col min="14088" max="14088" width="9" style="4" customWidth="1"/>
    <col min="14089" max="14089" width="8.63333333333333" style="4" customWidth="1"/>
    <col min="14090" max="14090" width="11.5" style="4" customWidth="1"/>
    <col min="14091" max="14112" width="9" style="4" customWidth="1"/>
    <col min="14113" max="14336" width="8.75" style="4"/>
    <col min="14337" max="14338" width="11.1333333333333" style="4" customWidth="1"/>
    <col min="14339" max="14339" width="14.6333333333333" style="4" customWidth="1"/>
    <col min="14340" max="14342" width="11.25" style="4" customWidth="1"/>
    <col min="14343" max="14343" width="10" style="4" customWidth="1"/>
    <col min="14344" max="14344" width="9" style="4" customWidth="1"/>
    <col min="14345" max="14345" width="8.63333333333333" style="4" customWidth="1"/>
    <col min="14346" max="14346" width="11.5" style="4" customWidth="1"/>
    <col min="14347" max="14368" width="9" style="4" customWidth="1"/>
    <col min="14369" max="14592" width="8.75" style="4"/>
    <col min="14593" max="14594" width="11.1333333333333" style="4" customWidth="1"/>
    <col min="14595" max="14595" width="14.6333333333333" style="4" customWidth="1"/>
    <col min="14596" max="14598" width="11.25" style="4" customWidth="1"/>
    <col min="14599" max="14599" width="10" style="4" customWidth="1"/>
    <col min="14600" max="14600" width="9" style="4" customWidth="1"/>
    <col min="14601" max="14601" width="8.63333333333333" style="4" customWidth="1"/>
    <col min="14602" max="14602" width="11.5" style="4" customWidth="1"/>
    <col min="14603" max="14624" width="9" style="4" customWidth="1"/>
    <col min="14625" max="14848" width="8.75" style="4"/>
    <col min="14849" max="14850" width="11.1333333333333" style="4" customWidth="1"/>
    <col min="14851" max="14851" width="14.6333333333333" style="4" customWidth="1"/>
    <col min="14852" max="14854" width="11.25" style="4" customWidth="1"/>
    <col min="14855" max="14855" width="10" style="4" customWidth="1"/>
    <col min="14856" max="14856" width="9" style="4" customWidth="1"/>
    <col min="14857" max="14857" width="8.63333333333333" style="4" customWidth="1"/>
    <col min="14858" max="14858" width="11.5" style="4" customWidth="1"/>
    <col min="14859" max="14880" width="9" style="4" customWidth="1"/>
    <col min="14881" max="15104" width="8.75" style="4"/>
    <col min="15105" max="15106" width="11.1333333333333" style="4" customWidth="1"/>
    <col min="15107" max="15107" width="14.6333333333333" style="4" customWidth="1"/>
    <col min="15108" max="15110" width="11.25" style="4" customWidth="1"/>
    <col min="15111" max="15111" width="10" style="4" customWidth="1"/>
    <col min="15112" max="15112" width="9" style="4" customWidth="1"/>
    <col min="15113" max="15113" width="8.63333333333333" style="4" customWidth="1"/>
    <col min="15114" max="15114" width="11.5" style="4" customWidth="1"/>
    <col min="15115" max="15136" width="9" style="4" customWidth="1"/>
    <col min="15137" max="15360" width="8.75" style="4"/>
    <col min="15361" max="15362" width="11.1333333333333" style="4" customWidth="1"/>
    <col min="15363" max="15363" width="14.6333333333333" style="4" customWidth="1"/>
    <col min="15364" max="15366" width="11.25" style="4" customWidth="1"/>
    <col min="15367" max="15367" width="10" style="4" customWidth="1"/>
    <col min="15368" max="15368" width="9" style="4" customWidth="1"/>
    <col min="15369" max="15369" width="8.63333333333333" style="4" customWidth="1"/>
    <col min="15370" max="15370" width="11.5" style="4" customWidth="1"/>
    <col min="15371" max="15392" width="9" style="4" customWidth="1"/>
    <col min="15393" max="15616" width="8.75" style="4"/>
    <col min="15617" max="15618" width="11.1333333333333" style="4" customWidth="1"/>
    <col min="15619" max="15619" width="14.6333333333333" style="4" customWidth="1"/>
    <col min="15620" max="15622" width="11.25" style="4" customWidth="1"/>
    <col min="15623" max="15623" width="10" style="4" customWidth="1"/>
    <col min="15624" max="15624" width="9" style="4" customWidth="1"/>
    <col min="15625" max="15625" width="8.63333333333333" style="4" customWidth="1"/>
    <col min="15626" max="15626" width="11.5" style="4" customWidth="1"/>
    <col min="15627" max="15648" width="9" style="4" customWidth="1"/>
    <col min="15649" max="15872" width="8.75" style="4"/>
    <col min="15873" max="15874" width="11.1333333333333" style="4" customWidth="1"/>
    <col min="15875" max="15875" width="14.6333333333333" style="4" customWidth="1"/>
    <col min="15876" max="15878" width="11.25" style="4" customWidth="1"/>
    <col min="15879" max="15879" width="10" style="4" customWidth="1"/>
    <col min="15880" max="15880" width="9" style="4" customWidth="1"/>
    <col min="15881" max="15881" width="8.63333333333333" style="4" customWidth="1"/>
    <col min="15882" max="15882" width="11.5" style="4" customWidth="1"/>
    <col min="15883" max="15904" width="9" style="4" customWidth="1"/>
    <col min="15905" max="16128" width="8.75" style="4"/>
    <col min="16129" max="16130" width="11.1333333333333" style="4" customWidth="1"/>
    <col min="16131" max="16131" width="14.6333333333333" style="4" customWidth="1"/>
    <col min="16132" max="16134" width="11.25" style="4" customWidth="1"/>
    <col min="16135" max="16135" width="10" style="4" customWidth="1"/>
    <col min="16136" max="16136" width="9" style="4" customWidth="1"/>
    <col min="16137" max="16137" width="8.63333333333333" style="4" customWidth="1"/>
    <col min="16138" max="16138" width="11.5" style="4" customWidth="1"/>
    <col min="16139" max="16160" width="9" style="4" customWidth="1"/>
    <col min="16161" max="16384" width="8.75" style="4"/>
  </cols>
  <sheetData>
    <row r="1" s="1" customFormat="1" ht="12.95" customHeight="1" spans="1:10">
      <c r="A1" s="5" t="s">
        <v>180</v>
      </c>
      <c r="B1" s="6"/>
      <c r="C1" s="6"/>
      <c r="D1" s="6"/>
      <c r="E1" s="6"/>
      <c r="F1" s="6"/>
      <c r="G1" s="6"/>
      <c r="H1" s="6"/>
      <c r="I1" s="6"/>
      <c r="J1" s="44"/>
    </row>
    <row r="2" s="4" customFormat="1" ht="26.1" customHeight="1" spans="1:10">
      <c r="A2" s="7" t="s">
        <v>113</v>
      </c>
      <c r="B2" s="6"/>
      <c r="C2" s="6"/>
      <c r="D2" s="6"/>
      <c r="E2" s="6"/>
      <c r="F2" s="6"/>
      <c r="G2" s="6"/>
      <c r="H2" s="6"/>
      <c r="I2" s="6"/>
      <c r="J2" s="6"/>
    </row>
    <row r="3" s="1" customFormat="1" ht="12.95" customHeight="1" spans="1:10">
      <c r="A3" s="5" t="s">
        <v>2</v>
      </c>
      <c r="B3" s="6"/>
      <c r="C3" s="6"/>
      <c r="D3" s="6"/>
      <c r="E3" s="6"/>
      <c r="F3" s="6"/>
      <c r="G3" s="6"/>
      <c r="H3" s="6"/>
      <c r="I3" s="6"/>
      <c r="J3" s="44" t="s">
        <v>34</v>
      </c>
    </row>
    <row r="4" s="2" customFormat="1" ht="18" customHeight="1" spans="1:256">
      <c r="A4" s="8" t="s">
        <v>114</v>
      </c>
      <c r="B4" s="8"/>
      <c r="C4" s="9" t="s">
        <v>181</v>
      </c>
      <c r="D4" s="9"/>
      <c r="E4" s="9"/>
      <c r="F4" s="9"/>
      <c r="G4" s="9"/>
      <c r="H4" s="9"/>
      <c r="I4" s="9"/>
      <c r="J4" s="9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  <c r="IH4" s="4"/>
      <c r="II4" s="4"/>
      <c r="IJ4" s="4"/>
      <c r="IK4" s="4"/>
      <c r="IL4" s="4"/>
      <c r="IM4" s="4"/>
      <c r="IN4" s="4"/>
      <c r="IO4" s="4"/>
      <c r="IP4" s="4"/>
      <c r="IQ4" s="4"/>
      <c r="IR4" s="4"/>
      <c r="IS4" s="4"/>
      <c r="IT4" s="4"/>
      <c r="IU4" s="4"/>
      <c r="IV4" s="4"/>
    </row>
    <row r="5" s="3" customFormat="1" ht="18" customHeight="1" spans="1:256">
      <c r="A5" s="8" t="s">
        <v>116</v>
      </c>
      <c r="B5" s="8"/>
      <c r="C5" s="10" t="s">
        <v>36</v>
      </c>
      <c r="D5" s="10"/>
      <c r="E5" s="10"/>
      <c r="F5" s="8" t="s">
        <v>117</v>
      </c>
      <c r="G5" s="9" t="s">
        <v>36</v>
      </c>
      <c r="H5" s="9"/>
      <c r="I5" s="9"/>
      <c r="J5" s="9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  <c r="ID5" s="4"/>
      <c r="IE5" s="4"/>
      <c r="IF5" s="4"/>
      <c r="IG5" s="4"/>
      <c r="IH5" s="4"/>
      <c r="II5" s="4"/>
      <c r="IJ5" s="4"/>
      <c r="IK5" s="4"/>
      <c r="IL5" s="4"/>
      <c r="IM5" s="4"/>
      <c r="IN5" s="4"/>
      <c r="IO5" s="4"/>
      <c r="IP5" s="4"/>
      <c r="IQ5" s="4"/>
      <c r="IR5" s="4"/>
      <c r="IS5" s="4"/>
      <c r="IT5" s="4"/>
      <c r="IU5" s="4"/>
      <c r="IV5" s="4"/>
    </row>
    <row r="6" s="3" customFormat="1" ht="36" customHeight="1" spans="1:256">
      <c r="A6" s="8" t="s">
        <v>118</v>
      </c>
      <c r="B6" s="8"/>
      <c r="C6" s="8"/>
      <c r="D6" s="8" t="s">
        <v>119</v>
      </c>
      <c r="E6" s="8" t="s">
        <v>120</v>
      </c>
      <c r="F6" s="8" t="s">
        <v>121</v>
      </c>
      <c r="G6" s="8" t="s">
        <v>122</v>
      </c>
      <c r="H6" s="8" t="s">
        <v>123</v>
      </c>
      <c r="I6" s="8" t="s">
        <v>124</v>
      </c>
      <c r="J6" s="8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</row>
    <row r="7" s="3" customFormat="1" ht="36" customHeight="1" spans="1:256">
      <c r="A7" s="8"/>
      <c r="B7" s="8"/>
      <c r="C7" s="11" t="s">
        <v>125</v>
      </c>
      <c r="D7" s="12"/>
      <c r="E7" s="12">
        <v>20</v>
      </c>
      <c r="F7" s="12">
        <v>20</v>
      </c>
      <c r="G7" s="13">
        <v>10</v>
      </c>
      <c r="H7" s="48">
        <v>1</v>
      </c>
      <c r="I7" s="12">
        <v>10</v>
      </c>
      <c r="J7" s="12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</row>
    <row r="8" s="3" customFormat="1" ht="36" customHeight="1" spans="1:256">
      <c r="A8" s="8"/>
      <c r="B8" s="8"/>
      <c r="C8" s="11" t="s">
        <v>126</v>
      </c>
      <c r="D8" s="12"/>
      <c r="E8" s="12">
        <v>20</v>
      </c>
      <c r="F8" s="12">
        <v>20</v>
      </c>
      <c r="G8" s="15" t="s">
        <v>127</v>
      </c>
      <c r="H8" s="48">
        <v>1</v>
      </c>
      <c r="I8" s="12" t="s">
        <v>127</v>
      </c>
      <c r="J8" s="12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</row>
    <row r="9" s="3" customFormat="1" ht="36" customHeight="1" spans="1:256">
      <c r="A9" s="8"/>
      <c r="B9" s="8"/>
      <c r="C9" s="11" t="s">
        <v>128</v>
      </c>
      <c r="D9" s="12"/>
      <c r="E9" s="12"/>
      <c r="F9" s="12"/>
      <c r="G9" s="8" t="s">
        <v>127</v>
      </c>
      <c r="H9" s="12"/>
      <c r="I9" s="18" t="s">
        <v>127</v>
      </c>
      <c r="J9" s="18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</row>
    <row r="10" ht="36" customHeight="1" spans="1:10">
      <c r="A10" s="8"/>
      <c r="B10" s="8"/>
      <c r="C10" s="11" t="s">
        <v>129</v>
      </c>
      <c r="D10" s="16" t="s">
        <v>127</v>
      </c>
      <c r="E10" s="16" t="s">
        <v>127</v>
      </c>
      <c r="F10" s="16" t="s">
        <v>127</v>
      </c>
      <c r="G10" s="17" t="s">
        <v>127</v>
      </c>
      <c r="H10" s="12"/>
      <c r="I10" s="18" t="s">
        <v>127</v>
      </c>
      <c r="J10" s="18"/>
    </row>
    <row r="11" ht="18" customHeight="1" spans="1:10">
      <c r="A11" s="8" t="s">
        <v>130</v>
      </c>
      <c r="B11" s="8" t="s">
        <v>131</v>
      </c>
      <c r="C11" s="8"/>
      <c r="D11" s="8"/>
      <c r="E11" s="8"/>
      <c r="F11" s="18" t="s">
        <v>49</v>
      </c>
      <c r="G11" s="18"/>
      <c r="H11" s="18"/>
      <c r="I11" s="18"/>
      <c r="J11" s="18"/>
    </row>
    <row r="12" ht="45.95" customHeight="1" spans="1:10">
      <c r="A12" s="8"/>
      <c r="B12" s="19" t="s">
        <v>182</v>
      </c>
      <c r="C12" s="20"/>
      <c r="D12" s="20"/>
      <c r="E12" s="21"/>
      <c r="F12" s="18" t="s">
        <v>183</v>
      </c>
      <c r="G12" s="18"/>
      <c r="H12" s="18"/>
      <c r="I12" s="18"/>
      <c r="J12" s="18"/>
    </row>
    <row r="13" ht="36" customHeight="1" spans="1:10">
      <c r="A13" s="22" t="s">
        <v>134</v>
      </c>
      <c r="B13" s="23"/>
      <c r="C13" s="24"/>
      <c r="D13" s="22" t="s">
        <v>135</v>
      </c>
      <c r="E13" s="23"/>
      <c r="F13" s="24"/>
      <c r="G13" s="25" t="s">
        <v>79</v>
      </c>
      <c r="H13" s="25" t="s">
        <v>122</v>
      </c>
      <c r="I13" s="25" t="s">
        <v>124</v>
      </c>
      <c r="J13" s="25" t="s">
        <v>80</v>
      </c>
    </row>
    <row r="14" ht="36" customHeight="1" spans="1:10">
      <c r="A14" s="26" t="s">
        <v>74</v>
      </c>
      <c r="B14" s="8" t="s">
        <v>68</v>
      </c>
      <c r="C14" s="8" t="s">
        <v>75</v>
      </c>
      <c r="D14" s="8" t="s">
        <v>76</v>
      </c>
      <c r="E14" s="8" t="s">
        <v>77</v>
      </c>
      <c r="F14" s="27" t="s">
        <v>78</v>
      </c>
      <c r="G14" s="28"/>
      <c r="H14" s="28"/>
      <c r="I14" s="28"/>
      <c r="J14" s="28"/>
    </row>
    <row r="15" ht="39.95" customHeight="1" spans="1:10">
      <c r="A15" s="29" t="s">
        <v>81</v>
      </c>
      <c r="B15" s="30" t="s">
        <v>82</v>
      </c>
      <c r="C15" s="31" t="s">
        <v>184</v>
      </c>
      <c r="D15" s="146" t="s">
        <v>84</v>
      </c>
      <c r="E15" s="13">
        <v>20</v>
      </c>
      <c r="F15" s="27" t="s">
        <v>137</v>
      </c>
      <c r="G15" s="33">
        <v>20</v>
      </c>
      <c r="H15" s="33">
        <v>40</v>
      </c>
      <c r="I15" s="33">
        <v>40</v>
      </c>
      <c r="J15" s="28" t="s">
        <v>70</v>
      </c>
    </row>
    <row r="16" ht="30" customHeight="1" spans="1:10">
      <c r="A16" s="29" t="s">
        <v>95</v>
      </c>
      <c r="B16" s="29" t="s">
        <v>97</v>
      </c>
      <c r="C16" s="31" t="s">
        <v>139</v>
      </c>
      <c r="D16" s="34"/>
      <c r="E16" s="13">
        <v>100</v>
      </c>
      <c r="F16" s="27" t="s">
        <v>91</v>
      </c>
      <c r="G16" s="35">
        <v>100</v>
      </c>
      <c r="H16" s="35">
        <v>25</v>
      </c>
      <c r="I16" s="35">
        <v>25</v>
      </c>
      <c r="J16" s="28" t="s">
        <v>70</v>
      </c>
    </row>
    <row r="17" ht="30" customHeight="1" spans="1:10">
      <c r="A17" s="36" t="s">
        <v>104</v>
      </c>
      <c r="B17" s="37" t="s">
        <v>105</v>
      </c>
      <c r="C17" s="31" t="s">
        <v>140</v>
      </c>
      <c r="D17" s="34"/>
      <c r="E17" s="13">
        <v>100</v>
      </c>
      <c r="F17" s="9" t="s">
        <v>91</v>
      </c>
      <c r="G17" s="38">
        <v>100</v>
      </c>
      <c r="H17" s="38">
        <v>25</v>
      </c>
      <c r="I17" s="38">
        <v>25</v>
      </c>
      <c r="J17" s="28" t="s">
        <v>70</v>
      </c>
    </row>
    <row r="18" ht="54" customHeight="1" spans="1:10">
      <c r="A18" s="39" t="s">
        <v>142</v>
      </c>
      <c r="B18" s="39"/>
      <c r="C18" s="39"/>
      <c r="D18" s="40" t="s">
        <v>70</v>
      </c>
      <c r="E18" s="40"/>
      <c r="F18" s="40"/>
      <c r="G18" s="40"/>
      <c r="H18" s="40"/>
      <c r="I18" s="40"/>
      <c r="J18" s="40"/>
    </row>
    <row r="19" ht="25.5" customHeight="1" spans="1:10">
      <c r="A19" s="39" t="s">
        <v>143</v>
      </c>
      <c r="B19" s="39"/>
      <c r="C19" s="39"/>
      <c r="D19" s="39"/>
      <c r="E19" s="39"/>
      <c r="F19" s="39"/>
      <c r="G19" s="39"/>
      <c r="H19" s="41">
        <v>100</v>
      </c>
      <c r="I19" s="41">
        <v>100</v>
      </c>
      <c r="J19" s="45" t="s">
        <v>144</v>
      </c>
    </row>
    <row r="20" ht="17.1" customHeight="1" spans="1:10">
      <c r="A20" s="42"/>
      <c r="B20" s="42"/>
      <c r="C20" s="42"/>
      <c r="D20" s="42"/>
      <c r="E20" s="42"/>
      <c r="F20" s="42"/>
      <c r="G20" s="42"/>
      <c r="H20" s="42"/>
      <c r="I20" s="42"/>
      <c r="J20" s="46"/>
    </row>
    <row r="21" ht="29.1" customHeight="1" spans="1:10">
      <c r="A21" s="43" t="s">
        <v>108</v>
      </c>
      <c r="B21" s="42"/>
      <c r="C21" s="42"/>
      <c r="D21" s="42"/>
      <c r="E21" s="42"/>
      <c r="F21" s="42"/>
      <c r="G21" s="42"/>
      <c r="H21" s="42"/>
      <c r="I21" s="42"/>
      <c r="J21" s="46"/>
    </row>
    <row r="22" ht="27" customHeight="1" spans="1:10">
      <c r="A22" s="43" t="s">
        <v>109</v>
      </c>
      <c r="B22" s="43"/>
      <c r="C22" s="43"/>
      <c r="D22" s="43"/>
      <c r="E22" s="43"/>
      <c r="F22" s="43"/>
      <c r="G22" s="43"/>
      <c r="H22" s="43"/>
      <c r="I22" s="43"/>
      <c r="J22" s="43"/>
    </row>
    <row r="23" ht="18.95" customHeight="1" spans="1:10">
      <c r="A23" s="43" t="s">
        <v>110</v>
      </c>
      <c r="B23" s="43"/>
      <c r="C23" s="43"/>
      <c r="D23" s="43"/>
      <c r="E23" s="43"/>
      <c r="F23" s="43"/>
      <c r="G23" s="43"/>
      <c r="H23" s="43"/>
      <c r="I23" s="43"/>
      <c r="J23" s="43"/>
    </row>
    <row r="24" ht="18" customHeight="1" spans="1:10">
      <c r="A24" s="43" t="s">
        <v>145</v>
      </c>
      <c r="B24" s="43"/>
      <c r="C24" s="43"/>
      <c r="D24" s="43"/>
      <c r="E24" s="43"/>
      <c r="F24" s="43"/>
      <c r="G24" s="43"/>
      <c r="H24" s="43"/>
      <c r="I24" s="43"/>
      <c r="J24" s="43"/>
    </row>
    <row r="25" ht="18" customHeight="1" spans="1:10">
      <c r="A25" s="43" t="s">
        <v>146</v>
      </c>
      <c r="B25" s="43"/>
      <c r="C25" s="43"/>
      <c r="D25" s="43"/>
      <c r="E25" s="43"/>
      <c r="F25" s="43"/>
      <c r="G25" s="43"/>
      <c r="H25" s="43"/>
      <c r="I25" s="43"/>
      <c r="J25" s="43"/>
    </row>
    <row r="26" ht="18" customHeight="1" spans="1:10">
      <c r="A26" s="43" t="s">
        <v>147</v>
      </c>
      <c r="B26" s="43"/>
      <c r="C26" s="43"/>
      <c r="D26" s="43"/>
      <c r="E26" s="43"/>
      <c r="F26" s="43"/>
      <c r="G26" s="43"/>
      <c r="H26" s="43"/>
      <c r="I26" s="43"/>
      <c r="J26" s="43"/>
    </row>
    <row r="27" ht="24" customHeight="1" spans="1:10">
      <c r="A27" s="43" t="s">
        <v>148</v>
      </c>
      <c r="B27" s="43"/>
      <c r="C27" s="43"/>
      <c r="D27" s="43"/>
      <c r="E27" s="43"/>
      <c r="F27" s="43"/>
      <c r="G27" s="43"/>
      <c r="H27" s="43"/>
      <c r="I27" s="43"/>
      <c r="J27" s="43"/>
    </row>
  </sheetData>
  <mergeCells count="33">
    <mergeCell ref="A2:J2"/>
    <mergeCell ref="A4:B4"/>
    <mergeCell ref="C4:J4"/>
    <mergeCell ref="A5:B5"/>
    <mergeCell ref="C5:E5"/>
    <mergeCell ref="G5:J5"/>
    <mergeCell ref="I6:J6"/>
    <mergeCell ref="I7:J7"/>
    <mergeCell ref="I8:J8"/>
    <mergeCell ref="I9:J9"/>
    <mergeCell ref="I10:J10"/>
    <mergeCell ref="B11:E11"/>
    <mergeCell ref="F11:J11"/>
    <mergeCell ref="B12:E12"/>
    <mergeCell ref="F12:J12"/>
    <mergeCell ref="A13:C13"/>
    <mergeCell ref="D13:F13"/>
    <mergeCell ref="A18:C18"/>
    <mergeCell ref="D18:J18"/>
    <mergeCell ref="A19:G19"/>
    <mergeCell ref="A22:J22"/>
    <mergeCell ref="A23:J23"/>
    <mergeCell ref="A24:J24"/>
    <mergeCell ref="A25:J25"/>
    <mergeCell ref="A26:J26"/>
    <mergeCell ref="A27:J27"/>
    <mergeCell ref="A11:A12"/>
    <mergeCell ref="D15:D17"/>
    <mergeCell ref="G13:G14"/>
    <mergeCell ref="H13:H14"/>
    <mergeCell ref="I13:I14"/>
    <mergeCell ref="J13:J14"/>
    <mergeCell ref="A6:B10"/>
  </mergeCells>
  <printOptions horizontalCentered="1"/>
  <pageMargins left="0.708333333333333" right="0.708333333333333" top="0.751388888888889" bottom="0.751388888888889" header="0.310416666666667" footer="0.310416666666667"/>
  <pageSetup paperSize="9" scale="74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  <pageSetUpPr fitToPage="1"/>
  </sheetPr>
  <dimension ref="A1:IV27"/>
  <sheetViews>
    <sheetView workbookViewId="0">
      <selection activeCell="L6" sqref="L6"/>
    </sheetView>
  </sheetViews>
  <sheetFormatPr defaultColWidth="8.75" defaultRowHeight="13.5"/>
  <cols>
    <col min="1" max="2" width="11.1333333333333" style="4" customWidth="1"/>
    <col min="3" max="3" width="14.6333333333333" style="4" customWidth="1"/>
    <col min="4" max="6" width="11.25" style="4" customWidth="1"/>
    <col min="7" max="7" width="10" style="4" customWidth="1"/>
    <col min="8" max="8" width="9" style="4" customWidth="1"/>
    <col min="9" max="9" width="8.63333333333333" style="4" customWidth="1"/>
    <col min="10" max="10" width="11.5" style="4" customWidth="1"/>
    <col min="11" max="32" width="9" style="4" customWidth="1"/>
    <col min="33" max="256" width="8.75" style="4"/>
    <col min="257" max="258" width="11.1333333333333" style="4" customWidth="1"/>
    <col min="259" max="259" width="14.6333333333333" style="4" customWidth="1"/>
    <col min="260" max="262" width="11.25" style="4" customWidth="1"/>
    <col min="263" max="263" width="10" style="4" customWidth="1"/>
    <col min="264" max="264" width="9" style="4" customWidth="1"/>
    <col min="265" max="265" width="8.63333333333333" style="4" customWidth="1"/>
    <col min="266" max="266" width="11.5" style="4" customWidth="1"/>
    <col min="267" max="288" width="9" style="4" customWidth="1"/>
    <col min="289" max="512" width="8.75" style="4"/>
    <col min="513" max="514" width="11.1333333333333" style="4" customWidth="1"/>
    <col min="515" max="515" width="14.6333333333333" style="4" customWidth="1"/>
    <col min="516" max="518" width="11.25" style="4" customWidth="1"/>
    <col min="519" max="519" width="10" style="4" customWidth="1"/>
    <col min="520" max="520" width="9" style="4" customWidth="1"/>
    <col min="521" max="521" width="8.63333333333333" style="4" customWidth="1"/>
    <col min="522" max="522" width="11.5" style="4" customWidth="1"/>
    <col min="523" max="544" width="9" style="4" customWidth="1"/>
    <col min="545" max="768" width="8.75" style="4"/>
    <col min="769" max="770" width="11.1333333333333" style="4" customWidth="1"/>
    <col min="771" max="771" width="14.6333333333333" style="4" customWidth="1"/>
    <col min="772" max="774" width="11.25" style="4" customWidth="1"/>
    <col min="775" max="775" width="10" style="4" customWidth="1"/>
    <col min="776" max="776" width="9" style="4" customWidth="1"/>
    <col min="777" max="777" width="8.63333333333333" style="4" customWidth="1"/>
    <col min="778" max="778" width="11.5" style="4" customWidth="1"/>
    <col min="779" max="800" width="9" style="4" customWidth="1"/>
    <col min="801" max="1024" width="8.75" style="4"/>
    <col min="1025" max="1026" width="11.1333333333333" style="4" customWidth="1"/>
    <col min="1027" max="1027" width="14.6333333333333" style="4" customWidth="1"/>
    <col min="1028" max="1030" width="11.25" style="4" customWidth="1"/>
    <col min="1031" max="1031" width="10" style="4" customWidth="1"/>
    <col min="1032" max="1032" width="9" style="4" customWidth="1"/>
    <col min="1033" max="1033" width="8.63333333333333" style="4" customWidth="1"/>
    <col min="1034" max="1034" width="11.5" style="4" customWidth="1"/>
    <col min="1035" max="1056" width="9" style="4" customWidth="1"/>
    <col min="1057" max="1280" width="8.75" style="4"/>
    <col min="1281" max="1282" width="11.1333333333333" style="4" customWidth="1"/>
    <col min="1283" max="1283" width="14.6333333333333" style="4" customWidth="1"/>
    <col min="1284" max="1286" width="11.25" style="4" customWidth="1"/>
    <col min="1287" max="1287" width="10" style="4" customWidth="1"/>
    <col min="1288" max="1288" width="9" style="4" customWidth="1"/>
    <col min="1289" max="1289" width="8.63333333333333" style="4" customWidth="1"/>
    <col min="1290" max="1290" width="11.5" style="4" customWidth="1"/>
    <col min="1291" max="1312" width="9" style="4" customWidth="1"/>
    <col min="1313" max="1536" width="8.75" style="4"/>
    <col min="1537" max="1538" width="11.1333333333333" style="4" customWidth="1"/>
    <col min="1539" max="1539" width="14.6333333333333" style="4" customWidth="1"/>
    <col min="1540" max="1542" width="11.25" style="4" customWidth="1"/>
    <col min="1543" max="1543" width="10" style="4" customWidth="1"/>
    <col min="1544" max="1544" width="9" style="4" customWidth="1"/>
    <col min="1545" max="1545" width="8.63333333333333" style="4" customWidth="1"/>
    <col min="1546" max="1546" width="11.5" style="4" customWidth="1"/>
    <col min="1547" max="1568" width="9" style="4" customWidth="1"/>
    <col min="1569" max="1792" width="8.75" style="4"/>
    <col min="1793" max="1794" width="11.1333333333333" style="4" customWidth="1"/>
    <col min="1795" max="1795" width="14.6333333333333" style="4" customWidth="1"/>
    <col min="1796" max="1798" width="11.25" style="4" customWidth="1"/>
    <col min="1799" max="1799" width="10" style="4" customWidth="1"/>
    <col min="1800" max="1800" width="9" style="4" customWidth="1"/>
    <col min="1801" max="1801" width="8.63333333333333" style="4" customWidth="1"/>
    <col min="1802" max="1802" width="11.5" style="4" customWidth="1"/>
    <col min="1803" max="1824" width="9" style="4" customWidth="1"/>
    <col min="1825" max="2048" width="8.75" style="4"/>
    <col min="2049" max="2050" width="11.1333333333333" style="4" customWidth="1"/>
    <col min="2051" max="2051" width="14.6333333333333" style="4" customWidth="1"/>
    <col min="2052" max="2054" width="11.25" style="4" customWidth="1"/>
    <col min="2055" max="2055" width="10" style="4" customWidth="1"/>
    <col min="2056" max="2056" width="9" style="4" customWidth="1"/>
    <col min="2057" max="2057" width="8.63333333333333" style="4" customWidth="1"/>
    <col min="2058" max="2058" width="11.5" style="4" customWidth="1"/>
    <col min="2059" max="2080" width="9" style="4" customWidth="1"/>
    <col min="2081" max="2304" width="8.75" style="4"/>
    <col min="2305" max="2306" width="11.1333333333333" style="4" customWidth="1"/>
    <col min="2307" max="2307" width="14.6333333333333" style="4" customWidth="1"/>
    <col min="2308" max="2310" width="11.25" style="4" customWidth="1"/>
    <col min="2311" max="2311" width="10" style="4" customWidth="1"/>
    <col min="2312" max="2312" width="9" style="4" customWidth="1"/>
    <col min="2313" max="2313" width="8.63333333333333" style="4" customWidth="1"/>
    <col min="2314" max="2314" width="11.5" style="4" customWidth="1"/>
    <col min="2315" max="2336" width="9" style="4" customWidth="1"/>
    <col min="2337" max="2560" width="8.75" style="4"/>
    <col min="2561" max="2562" width="11.1333333333333" style="4" customWidth="1"/>
    <col min="2563" max="2563" width="14.6333333333333" style="4" customWidth="1"/>
    <col min="2564" max="2566" width="11.25" style="4" customWidth="1"/>
    <col min="2567" max="2567" width="10" style="4" customWidth="1"/>
    <col min="2568" max="2568" width="9" style="4" customWidth="1"/>
    <col min="2569" max="2569" width="8.63333333333333" style="4" customWidth="1"/>
    <col min="2570" max="2570" width="11.5" style="4" customWidth="1"/>
    <col min="2571" max="2592" width="9" style="4" customWidth="1"/>
    <col min="2593" max="2816" width="8.75" style="4"/>
    <col min="2817" max="2818" width="11.1333333333333" style="4" customWidth="1"/>
    <col min="2819" max="2819" width="14.6333333333333" style="4" customWidth="1"/>
    <col min="2820" max="2822" width="11.25" style="4" customWidth="1"/>
    <col min="2823" max="2823" width="10" style="4" customWidth="1"/>
    <col min="2824" max="2824" width="9" style="4" customWidth="1"/>
    <col min="2825" max="2825" width="8.63333333333333" style="4" customWidth="1"/>
    <col min="2826" max="2826" width="11.5" style="4" customWidth="1"/>
    <col min="2827" max="2848" width="9" style="4" customWidth="1"/>
    <col min="2849" max="3072" width="8.75" style="4"/>
    <col min="3073" max="3074" width="11.1333333333333" style="4" customWidth="1"/>
    <col min="3075" max="3075" width="14.6333333333333" style="4" customWidth="1"/>
    <col min="3076" max="3078" width="11.25" style="4" customWidth="1"/>
    <col min="3079" max="3079" width="10" style="4" customWidth="1"/>
    <col min="3080" max="3080" width="9" style="4" customWidth="1"/>
    <col min="3081" max="3081" width="8.63333333333333" style="4" customWidth="1"/>
    <col min="3082" max="3082" width="11.5" style="4" customWidth="1"/>
    <col min="3083" max="3104" width="9" style="4" customWidth="1"/>
    <col min="3105" max="3328" width="8.75" style="4"/>
    <col min="3329" max="3330" width="11.1333333333333" style="4" customWidth="1"/>
    <col min="3331" max="3331" width="14.6333333333333" style="4" customWidth="1"/>
    <col min="3332" max="3334" width="11.25" style="4" customWidth="1"/>
    <col min="3335" max="3335" width="10" style="4" customWidth="1"/>
    <col min="3336" max="3336" width="9" style="4" customWidth="1"/>
    <col min="3337" max="3337" width="8.63333333333333" style="4" customWidth="1"/>
    <col min="3338" max="3338" width="11.5" style="4" customWidth="1"/>
    <col min="3339" max="3360" width="9" style="4" customWidth="1"/>
    <col min="3361" max="3584" width="8.75" style="4"/>
    <col min="3585" max="3586" width="11.1333333333333" style="4" customWidth="1"/>
    <col min="3587" max="3587" width="14.6333333333333" style="4" customWidth="1"/>
    <col min="3588" max="3590" width="11.25" style="4" customWidth="1"/>
    <col min="3591" max="3591" width="10" style="4" customWidth="1"/>
    <col min="3592" max="3592" width="9" style="4" customWidth="1"/>
    <col min="3593" max="3593" width="8.63333333333333" style="4" customWidth="1"/>
    <col min="3594" max="3594" width="11.5" style="4" customWidth="1"/>
    <col min="3595" max="3616" width="9" style="4" customWidth="1"/>
    <col min="3617" max="3840" width="8.75" style="4"/>
    <col min="3841" max="3842" width="11.1333333333333" style="4" customWidth="1"/>
    <col min="3843" max="3843" width="14.6333333333333" style="4" customWidth="1"/>
    <col min="3844" max="3846" width="11.25" style="4" customWidth="1"/>
    <col min="3847" max="3847" width="10" style="4" customWidth="1"/>
    <col min="3848" max="3848" width="9" style="4" customWidth="1"/>
    <col min="3849" max="3849" width="8.63333333333333" style="4" customWidth="1"/>
    <col min="3850" max="3850" width="11.5" style="4" customWidth="1"/>
    <col min="3851" max="3872" width="9" style="4" customWidth="1"/>
    <col min="3873" max="4096" width="8.75" style="4"/>
    <col min="4097" max="4098" width="11.1333333333333" style="4" customWidth="1"/>
    <col min="4099" max="4099" width="14.6333333333333" style="4" customWidth="1"/>
    <col min="4100" max="4102" width="11.25" style="4" customWidth="1"/>
    <col min="4103" max="4103" width="10" style="4" customWidth="1"/>
    <col min="4104" max="4104" width="9" style="4" customWidth="1"/>
    <col min="4105" max="4105" width="8.63333333333333" style="4" customWidth="1"/>
    <col min="4106" max="4106" width="11.5" style="4" customWidth="1"/>
    <col min="4107" max="4128" width="9" style="4" customWidth="1"/>
    <col min="4129" max="4352" width="8.75" style="4"/>
    <col min="4353" max="4354" width="11.1333333333333" style="4" customWidth="1"/>
    <col min="4355" max="4355" width="14.6333333333333" style="4" customWidth="1"/>
    <col min="4356" max="4358" width="11.25" style="4" customWidth="1"/>
    <col min="4359" max="4359" width="10" style="4" customWidth="1"/>
    <col min="4360" max="4360" width="9" style="4" customWidth="1"/>
    <col min="4361" max="4361" width="8.63333333333333" style="4" customWidth="1"/>
    <col min="4362" max="4362" width="11.5" style="4" customWidth="1"/>
    <col min="4363" max="4384" width="9" style="4" customWidth="1"/>
    <col min="4385" max="4608" width="8.75" style="4"/>
    <col min="4609" max="4610" width="11.1333333333333" style="4" customWidth="1"/>
    <col min="4611" max="4611" width="14.6333333333333" style="4" customWidth="1"/>
    <col min="4612" max="4614" width="11.25" style="4" customWidth="1"/>
    <col min="4615" max="4615" width="10" style="4" customWidth="1"/>
    <col min="4616" max="4616" width="9" style="4" customWidth="1"/>
    <col min="4617" max="4617" width="8.63333333333333" style="4" customWidth="1"/>
    <col min="4618" max="4618" width="11.5" style="4" customWidth="1"/>
    <col min="4619" max="4640" width="9" style="4" customWidth="1"/>
    <col min="4641" max="4864" width="8.75" style="4"/>
    <col min="4865" max="4866" width="11.1333333333333" style="4" customWidth="1"/>
    <col min="4867" max="4867" width="14.6333333333333" style="4" customWidth="1"/>
    <col min="4868" max="4870" width="11.25" style="4" customWidth="1"/>
    <col min="4871" max="4871" width="10" style="4" customWidth="1"/>
    <col min="4872" max="4872" width="9" style="4" customWidth="1"/>
    <col min="4873" max="4873" width="8.63333333333333" style="4" customWidth="1"/>
    <col min="4874" max="4874" width="11.5" style="4" customWidth="1"/>
    <col min="4875" max="4896" width="9" style="4" customWidth="1"/>
    <col min="4897" max="5120" width="8.75" style="4"/>
    <col min="5121" max="5122" width="11.1333333333333" style="4" customWidth="1"/>
    <col min="5123" max="5123" width="14.6333333333333" style="4" customWidth="1"/>
    <col min="5124" max="5126" width="11.25" style="4" customWidth="1"/>
    <col min="5127" max="5127" width="10" style="4" customWidth="1"/>
    <col min="5128" max="5128" width="9" style="4" customWidth="1"/>
    <col min="5129" max="5129" width="8.63333333333333" style="4" customWidth="1"/>
    <col min="5130" max="5130" width="11.5" style="4" customWidth="1"/>
    <col min="5131" max="5152" width="9" style="4" customWidth="1"/>
    <col min="5153" max="5376" width="8.75" style="4"/>
    <col min="5377" max="5378" width="11.1333333333333" style="4" customWidth="1"/>
    <col min="5379" max="5379" width="14.6333333333333" style="4" customWidth="1"/>
    <col min="5380" max="5382" width="11.25" style="4" customWidth="1"/>
    <col min="5383" max="5383" width="10" style="4" customWidth="1"/>
    <col min="5384" max="5384" width="9" style="4" customWidth="1"/>
    <col min="5385" max="5385" width="8.63333333333333" style="4" customWidth="1"/>
    <col min="5386" max="5386" width="11.5" style="4" customWidth="1"/>
    <col min="5387" max="5408" width="9" style="4" customWidth="1"/>
    <col min="5409" max="5632" width="8.75" style="4"/>
    <col min="5633" max="5634" width="11.1333333333333" style="4" customWidth="1"/>
    <col min="5635" max="5635" width="14.6333333333333" style="4" customWidth="1"/>
    <col min="5636" max="5638" width="11.25" style="4" customWidth="1"/>
    <col min="5639" max="5639" width="10" style="4" customWidth="1"/>
    <col min="5640" max="5640" width="9" style="4" customWidth="1"/>
    <col min="5641" max="5641" width="8.63333333333333" style="4" customWidth="1"/>
    <col min="5642" max="5642" width="11.5" style="4" customWidth="1"/>
    <col min="5643" max="5664" width="9" style="4" customWidth="1"/>
    <col min="5665" max="5888" width="8.75" style="4"/>
    <col min="5889" max="5890" width="11.1333333333333" style="4" customWidth="1"/>
    <col min="5891" max="5891" width="14.6333333333333" style="4" customWidth="1"/>
    <col min="5892" max="5894" width="11.25" style="4" customWidth="1"/>
    <col min="5895" max="5895" width="10" style="4" customWidth="1"/>
    <col min="5896" max="5896" width="9" style="4" customWidth="1"/>
    <col min="5897" max="5897" width="8.63333333333333" style="4" customWidth="1"/>
    <col min="5898" max="5898" width="11.5" style="4" customWidth="1"/>
    <col min="5899" max="5920" width="9" style="4" customWidth="1"/>
    <col min="5921" max="6144" width="8.75" style="4"/>
    <col min="6145" max="6146" width="11.1333333333333" style="4" customWidth="1"/>
    <col min="6147" max="6147" width="14.6333333333333" style="4" customWidth="1"/>
    <col min="6148" max="6150" width="11.25" style="4" customWidth="1"/>
    <col min="6151" max="6151" width="10" style="4" customWidth="1"/>
    <col min="6152" max="6152" width="9" style="4" customWidth="1"/>
    <col min="6153" max="6153" width="8.63333333333333" style="4" customWidth="1"/>
    <col min="6154" max="6154" width="11.5" style="4" customWidth="1"/>
    <col min="6155" max="6176" width="9" style="4" customWidth="1"/>
    <col min="6177" max="6400" width="8.75" style="4"/>
    <col min="6401" max="6402" width="11.1333333333333" style="4" customWidth="1"/>
    <col min="6403" max="6403" width="14.6333333333333" style="4" customWidth="1"/>
    <col min="6404" max="6406" width="11.25" style="4" customWidth="1"/>
    <col min="6407" max="6407" width="10" style="4" customWidth="1"/>
    <col min="6408" max="6408" width="9" style="4" customWidth="1"/>
    <col min="6409" max="6409" width="8.63333333333333" style="4" customWidth="1"/>
    <col min="6410" max="6410" width="11.5" style="4" customWidth="1"/>
    <col min="6411" max="6432" width="9" style="4" customWidth="1"/>
    <col min="6433" max="6656" width="8.75" style="4"/>
    <col min="6657" max="6658" width="11.1333333333333" style="4" customWidth="1"/>
    <col min="6659" max="6659" width="14.6333333333333" style="4" customWidth="1"/>
    <col min="6660" max="6662" width="11.25" style="4" customWidth="1"/>
    <col min="6663" max="6663" width="10" style="4" customWidth="1"/>
    <col min="6664" max="6664" width="9" style="4" customWidth="1"/>
    <col min="6665" max="6665" width="8.63333333333333" style="4" customWidth="1"/>
    <col min="6666" max="6666" width="11.5" style="4" customWidth="1"/>
    <col min="6667" max="6688" width="9" style="4" customWidth="1"/>
    <col min="6689" max="6912" width="8.75" style="4"/>
    <col min="6913" max="6914" width="11.1333333333333" style="4" customWidth="1"/>
    <col min="6915" max="6915" width="14.6333333333333" style="4" customWidth="1"/>
    <col min="6916" max="6918" width="11.25" style="4" customWidth="1"/>
    <col min="6919" max="6919" width="10" style="4" customWidth="1"/>
    <col min="6920" max="6920" width="9" style="4" customWidth="1"/>
    <col min="6921" max="6921" width="8.63333333333333" style="4" customWidth="1"/>
    <col min="6922" max="6922" width="11.5" style="4" customWidth="1"/>
    <col min="6923" max="6944" width="9" style="4" customWidth="1"/>
    <col min="6945" max="7168" width="8.75" style="4"/>
    <col min="7169" max="7170" width="11.1333333333333" style="4" customWidth="1"/>
    <col min="7171" max="7171" width="14.6333333333333" style="4" customWidth="1"/>
    <col min="7172" max="7174" width="11.25" style="4" customWidth="1"/>
    <col min="7175" max="7175" width="10" style="4" customWidth="1"/>
    <col min="7176" max="7176" width="9" style="4" customWidth="1"/>
    <col min="7177" max="7177" width="8.63333333333333" style="4" customWidth="1"/>
    <col min="7178" max="7178" width="11.5" style="4" customWidth="1"/>
    <col min="7179" max="7200" width="9" style="4" customWidth="1"/>
    <col min="7201" max="7424" width="8.75" style="4"/>
    <col min="7425" max="7426" width="11.1333333333333" style="4" customWidth="1"/>
    <col min="7427" max="7427" width="14.6333333333333" style="4" customWidth="1"/>
    <col min="7428" max="7430" width="11.25" style="4" customWidth="1"/>
    <col min="7431" max="7431" width="10" style="4" customWidth="1"/>
    <col min="7432" max="7432" width="9" style="4" customWidth="1"/>
    <col min="7433" max="7433" width="8.63333333333333" style="4" customWidth="1"/>
    <col min="7434" max="7434" width="11.5" style="4" customWidth="1"/>
    <col min="7435" max="7456" width="9" style="4" customWidth="1"/>
    <col min="7457" max="7680" width="8.75" style="4"/>
    <col min="7681" max="7682" width="11.1333333333333" style="4" customWidth="1"/>
    <col min="7683" max="7683" width="14.6333333333333" style="4" customWidth="1"/>
    <col min="7684" max="7686" width="11.25" style="4" customWidth="1"/>
    <col min="7687" max="7687" width="10" style="4" customWidth="1"/>
    <col min="7688" max="7688" width="9" style="4" customWidth="1"/>
    <col min="7689" max="7689" width="8.63333333333333" style="4" customWidth="1"/>
    <col min="7690" max="7690" width="11.5" style="4" customWidth="1"/>
    <col min="7691" max="7712" width="9" style="4" customWidth="1"/>
    <col min="7713" max="7936" width="8.75" style="4"/>
    <col min="7937" max="7938" width="11.1333333333333" style="4" customWidth="1"/>
    <col min="7939" max="7939" width="14.6333333333333" style="4" customWidth="1"/>
    <col min="7940" max="7942" width="11.25" style="4" customWidth="1"/>
    <col min="7943" max="7943" width="10" style="4" customWidth="1"/>
    <col min="7944" max="7944" width="9" style="4" customWidth="1"/>
    <col min="7945" max="7945" width="8.63333333333333" style="4" customWidth="1"/>
    <col min="7946" max="7946" width="11.5" style="4" customWidth="1"/>
    <col min="7947" max="7968" width="9" style="4" customWidth="1"/>
    <col min="7969" max="8192" width="8.75" style="4"/>
    <col min="8193" max="8194" width="11.1333333333333" style="4" customWidth="1"/>
    <col min="8195" max="8195" width="14.6333333333333" style="4" customWidth="1"/>
    <col min="8196" max="8198" width="11.25" style="4" customWidth="1"/>
    <col min="8199" max="8199" width="10" style="4" customWidth="1"/>
    <col min="8200" max="8200" width="9" style="4" customWidth="1"/>
    <col min="8201" max="8201" width="8.63333333333333" style="4" customWidth="1"/>
    <col min="8202" max="8202" width="11.5" style="4" customWidth="1"/>
    <col min="8203" max="8224" width="9" style="4" customWidth="1"/>
    <col min="8225" max="8448" width="8.75" style="4"/>
    <col min="8449" max="8450" width="11.1333333333333" style="4" customWidth="1"/>
    <col min="8451" max="8451" width="14.6333333333333" style="4" customWidth="1"/>
    <col min="8452" max="8454" width="11.25" style="4" customWidth="1"/>
    <col min="8455" max="8455" width="10" style="4" customWidth="1"/>
    <col min="8456" max="8456" width="9" style="4" customWidth="1"/>
    <col min="8457" max="8457" width="8.63333333333333" style="4" customWidth="1"/>
    <col min="8458" max="8458" width="11.5" style="4" customWidth="1"/>
    <col min="8459" max="8480" width="9" style="4" customWidth="1"/>
    <col min="8481" max="8704" width="8.75" style="4"/>
    <col min="8705" max="8706" width="11.1333333333333" style="4" customWidth="1"/>
    <col min="8707" max="8707" width="14.6333333333333" style="4" customWidth="1"/>
    <col min="8708" max="8710" width="11.25" style="4" customWidth="1"/>
    <col min="8711" max="8711" width="10" style="4" customWidth="1"/>
    <col min="8712" max="8712" width="9" style="4" customWidth="1"/>
    <col min="8713" max="8713" width="8.63333333333333" style="4" customWidth="1"/>
    <col min="8714" max="8714" width="11.5" style="4" customWidth="1"/>
    <col min="8715" max="8736" width="9" style="4" customWidth="1"/>
    <col min="8737" max="8960" width="8.75" style="4"/>
    <col min="8961" max="8962" width="11.1333333333333" style="4" customWidth="1"/>
    <col min="8963" max="8963" width="14.6333333333333" style="4" customWidth="1"/>
    <col min="8964" max="8966" width="11.25" style="4" customWidth="1"/>
    <col min="8967" max="8967" width="10" style="4" customWidth="1"/>
    <col min="8968" max="8968" width="9" style="4" customWidth="1"/>
    <col min="8969" max="8969" width="8.63333333333333" style="4" customWidth="1"/>
    <col min="8970" max="8970" width="11.5" style="4" customWidth="1"/>
    <col min="8971" max="8992" width="9" style="4" customWidth="1"/>
    <col min="8993" max="9216" width="8.75" style="4"/>
    <col min="9217" max="9218" width="11.1333333333333" style="4" customWidth="1"/>
    <col min="9219" max="9219" width="14.6333333333333" style="4" customWidth="1"/>
    <col min="9220" max="9222" width="11.25" style="4" customWidth="1"/>
    <col min="9223" max="9223" width="10" style="4" customWidth="1"/>
    <col min="9224" max="9224" width="9" style="4" customWidth="1"/>
    <col min="9225" max="9225" width="8.63333333333333" style="4" customWidth="1"/>
    <col min="9226" max="9226" width="11.5" style="4" customWidth="1"/>
    <col min="9227" max="9248" width="9" style="4" customWidth="1"/>
    <col min="9249" max="9472" width="8.75" style="4"/>
    <col min="9473" max="9474" width="11.1333333333333" style="4" customWidth="1"/>
    <col min="9475" max="9475" width="14.6333333333333" style="4" customWidth="1"/>
    <col min="9476" max="9478" width="11.25" style="4" customWidth="1"/>
    <col min="9479" max="9479" width="10" style="4" customWidth="1"/>
    <col min="9480" max="9480" width="9" style="4" customWidth="1"/>
    <col min="9481" max="9481" width="8.63333333333333" style="4" customWidth="1"/>
    <col min="9482" max="9482" width="11.5" style="4" customWidth="1"/>
    <col min="9483" max="9504" width="9" style="4" customWidth="1"/>
    <col min="9505" max="9728" width="8.75" style="4"/>
    <col min="9729" max="9730" width="11.1333333333333" style="4" customWidth="1"/>
    <col min="9731" max="9731" width="14.6333333333333" style="4" customWidth="1"/>
    <col min="9732" max="9734" width="11.25" style="4" customWidth="1"/>
    <col min="9735" max="9735" width="10" style="4" customWidth="1"/>
    <col min="9736" max="9736" width="9" style="4" customWidth="1"/>
    <col min="9737" max="9737" width="8.63333333333333" style="4" customWidth="1"/>
    <col min="9738" max="9738" width="11.5" style="4" customWidth="1"/>
    <col min="9739" max="9760" width="9" style="4" customWidth="1"/>
    <col min="9761" max="9984" width="8.75" style="4"/>
    <col min="9985" max="9986" width="11.1333333333333" style="4" customWidth="1"/>
    <col min="9987" max="9987" width="14.6333333333333" style="4" customWidth="1"/>
    <col min="9988" max="9990" width="11.25" style="4" customWidth="1"/>
    <col min="9991" max="9991" width="10" style="4" customWidth="1"/>
    <col min="9992" max="9992" width="9" style="4" customWidth="1"/>
    <col min="9993" max="9993" width="8.63333333333333" style="4" customWidth="1"/>
    <col min="9994" max="9994" width="11.5" style="4" customWidth="1"/>
    <col min="9995" max="10016" width="9" style="4" customWidth="1"/>
    <col min="10017" max="10240" width="8.75" style="4"/>
    <col min="10241" max="10242" width="11.1333333333333" style="4" customWidth="1"/>
    <col min="10243" max="10243" width="14.6333333333333" style="4" customWidth="1"/>
    <col min="10244" max="10246" width="11.25" style="4" customWidth="1"/>
    <col min="10247" max="10247" width="10" style="4" customWidth="1"/>
    <col min="10248" max="10248" width="9" style="4" customWidth="1"/>
    <col min="10249" max="10249" width="8.63333333333333" style="4" customWidth="1"/>
    <col min="10250" max="10250" width="11.5" style="4" customWidth="1"/>
    <col min="10251" max="10272" width="9" style="4" customWidth="1"/>
    <col min="10273" max="10496" width="8.75" style="4"/>
    <col min="10497" max="10498" width="11.1333333333333" style="4" customWidth="1"/>
    <col min="10499" max="10499" width="14.6333333333333" style="4" customWidth="1"/>
    <col min="10500" max="10502" width="11.25" style="4" customWidth="1"/>
    <col min="10503" max="10503" width="10" style="4" customWidth="1"/>
    <col min="10504" max="10504" width="9" style="4" customWidth="1"/>
    <col min="10505" max="10505" width="8.63333333333333" style="4" customWidth="1"/>
    <col min="10506" max="10506" width="11.5" style="4" customWidth="1"/>
    <col min="10507" max="10528" width="9" style="4" customWidth="1"/>
    <col min="10529" max="10752" width="8.75" style="4"/>
    <col min="10753" max="10754" width="11.1333333333333" style="4" customWidth="1"/>
    <col min="10755" max="10755" width="14.6333333333333" style="4" customWidth="1"/>
    <col min="10756" max="10758" width="11.25" style="4" customWidth="1"/>
    <col min="10759" max="10759" width="10" style="4" customWidth="1"/>
    <col min="10760" max="10760" width="9" style="4" customWidth="1"/>
    <col min="10761" max="10761" width="8.63333333333333" style="4" customWidth="1"/>
    <col min="10762" max="10762" width="11.5" style="4" customWidth="1"/>
    <col min="10763" max="10784" width="9" style="4" customWidth="1"/>
    <col min="10785" max="11008" width="8.75" style="4"/>
    <col min="11009" max="11010" width="11.1333333333333" style="4" customWidth="1"/>
    <col min="11011" max="11011" width="14.6333333333333" style="4" customWidth="1"/>
    <col min="11012" max="11014" width="11.25" style="4" customWidth="1"/>
    <col min="11015" max="11015" width="10" style="4" customWidth="1"/>
    <col min="11016" max="11016" width="9" style="4" customWidth="1"/>
    <col min="11017" max="11017" width="8.63333333333333" style="4" customWidth="1"/>
    <col min="11018" max="11018" width="11.5" style="4" customWidth="1"/>
    <col min="11019" max="11040" width="9" style="4" customWidth="1"/>
    <col min="11041" max="11264" width="8.75" style="4"/>
    <col min="11265" max="11266" width="11.1333333333333" style="4" customWidth="1"/>
    <col min="11267" max="11267" width="14.6333333333333" style="4" customWidth="1"/>
    <col min="11268" max="11270" width="11.25" style="4" customWidth="1"/>
    <col min="11271" max="11271" width="10" style="4" customWidth="1"/>
    <col min="11272" max="11272" width="9" style="4" customWidth="1"/>
    <col min="11273" max="11273" width="8.63333333333333" style="4" customWidth="1"/>
    <col min="11274" max="11274" width="11.5" style="4" customWidth="1"/>
    <col min="11275" max="11296" width="9" style="4" customWidth="1"/>
    <col min="11297" max="11520" width="8.75" style="4"/>
    <col min="11521" max="11522" width="11.1333333333333" style="4" customWidth="1"/>
    <col min="11523" max="11523" width="14.6333333333333" style="4" customWidth="1"/>
    <col min="11524" max="11526" width="11.25" style="4" customWidth="1"/>
    <col min="11527" max="11527" width="10" style="4" customWidth="1"/>
    <col min="11528" max="11528" width="9" style="4" customWidth="1"/>
    <col min="11529" max="11529" width="8.63333333333333" style="4" customWidth="1"/>
    <col min="11530" max="11530" width="11.5" style="4" customWidth="1"/>
    <col min="11531" max="11552" width="9" style="4" customWidth="1"/>
    <col min="11553" max="11776" width="8.75" style="4"/>
    <col min="11777" max="11778" width="11.1333333333333" style="4" customWidth="1"/>
    <col min="11779" max="11779" width="14.6333333333333" style="4" customWidth="1"/>
    <col min="11780" max="11782" width="11.25" style="4" customWidth="1"/>
    <col min="11783" max="11783" width="10" style="4" customWidth="1"/>
    <col min="11784" max="11784" width="9" style="4" customWidth="1"/>
    <col min="11785" max="11785" width="8.63333333333333" style="4" customWidth="1"/>
    <col min="11786" max="11786" width="11.5" style="4" customWidth="1"/>
    <col min="11787" max="11808" width="9" style="4" customWidth="1"/>
    <col min="11809" max="12032" width="8.75" style="4"/>
    <col min="12033" max="12034" width="11.1333333333333" style="4" customWidth="1"/>
    <col min="12035" max="12035" width="14.6333333333333" style="4" customWidth="1"/>
    <col min="12036" max="12038" width="11.25" style="4" customWidth="1"/>
    <col min="12039" max="12039" width="10" style="4" customWidth="1"/>
    <col min="12040" max="12040" width="9" style="4" customWidth="1"/>
    <col min="12041" max="12041" width="8.63333333333333" style="4" customWidth="1"/>
    <col min="12042" max="12042" width="11.5" style="4" customWidth="1"/>
    <col min="12043" max="12064" width="9" style="4" customWidth="1"/>
    <col min="12065" max="12288" width="8.75" style="4"/>
    <col min="12289" max="12290" width="11.1333333333333" style="4" customWidth="1"/>
    <col min="12291" max="12291" width="14.6333333333333" style="4" customWidth="1"/>
    <col min="12292" max="12294" width="11.25" style="4" customWidth="1"/>
    <col min="12295" max="12295" width="10" style="4" customWidth="1"/>
    <col min="12296" max="12296" width="9" style="4" customWidth="1"/>
    <col min="12297" max="12297" width="8.63333333333333" style="4" customWidth="1"/>
    <col min="12298" max="12298" width="11.5" style="4" customWidth="1"/>
    <col min="12299" max="12320" width="9" style="4" customWidth="1"/>
    <col min="12321" max="12544" width="8.75" style="4"/>
    <col min="12545" max="12546" width="11.1333333333333" style="4" customWidth="1"/>
    <col min="12547" max="12547" width="14.6333333333333" style="4" customWidth="1"/>
    <col min="12548" max="12550" width="11.25" style="4" customWidth="1"/>
    <col min="12551" max="12551" width="10" style="4" customWidth="1"/>
    <col min="12552" max="12552" width="9" style="4" customWidth="1"/>
    <col min="12553" max="12553" width="8.63333333333333" style="4" customWidth="1"/>
    <col min="12554" max="12554" width="11.5" style="4" customWidth="1"/>
    <col min="12555" max="12576" width="9" style="4" customWidth="1"/>
    <col min="12577" max="12800" width="8.75" style="4"/>
    <col min="12801" max="12802" width="11.1333333333333" style="4" customWidth="1"/>
    <col min="12803" max="12803" width="14.6333333333333" style="4" customWidth="1"/>
    <col min="12804" max="12806" width="11.25" style="4" customWidth="1"/>
    <col min="12807" max="12807" width="10" style="4" customWidth="1"/>
    <col min="12808" max="12808" width="9" style="4" customWidth="1"/>
    <col min="12809" max="12809" width="8.63333333333333" style="4" customWidth="1"/>
    <col min="12810" max="12810" width="11.5" style="4" customWidth="1"/>
    <col min="12811" max="12832" width="9" style="4" customWidth="1"/>
    <col min="12833" max="13056" width="8.75" style="4"/>
    <col min="13057" max="13058" width="11.1333333333333" style="4" customWidth="1"/>
    <col min="13059" max="13059" width="14.6333333333333" style="4" customWidth="1"/>
    <col min="13060" max="13062" width="11.25" style="4" customWidth="1"/>
    <col min="13063" max="13063" width="10" style="4" customWidth="1"/>
    <col min="13064" max="13064" width="9" style="4" customWidth="1"/>
    <col min="13065" max="13065" width="8.63333333333333" style="4" customWidth="1"/>
    <col min="13066" max="13066" width="11.5" style="4" customWidth="1"/>
    <col min="13067" max="13088" width="9" style="4" customWidth="1"/>
    <col min="13089" max="13312" width="8.75" style="4"/>
    <col min="13313" max="13314" width="11.1333333333333" style="4" customWidth="1"/>
    <col min="13315" max="13315" width="14.6333333333333" style="4" customWidth="1"/>
    <col min="13316" max="13318" width="11.25" style="4" customWidth="1"/>
    <col min="13319" max="13319" width="10" style="4" customWidth="1"/>
    <col min="13320" max="13320" width="9" style="4" customWidth="1"/>
    <col min="13321" max="13321" width="8.63333333333333" style="4" customWidth="1"/>
    <col min="13322" max="13322" width="11.5" style="4" customWidth="1"/>
    <col min="13323" max="13344" width="9" style="4" customWidth="1"/>
    <col min="13345" max="13568" width="8.75" style="4"/>
    <col min="13569" max="13570" width="11.1333333333333" style="4" customWidth="1"/>
    <col min="13571" max="13571" width="14.6333333333333" style="4" customWidth="1"/>
    <col min="13572" max="13574" width="11.25" style="4" customWidth="1"/>
    <col min="13575" max="13575" width="10" style="4" customWidth="1"/>
    <col min="13576" max="13576" width="9" style="4" customWidth="1"/>
    <col min="13577" max="13577" width="8.63333333333333" style="4" customWidth="1"/>
    <col min="13578" max="13578" width="11.5" style="4" customWidth="1"/>
    <col min="13579" max="13600" width="9" style="4" customWidth="1"/>
    <col min="13601" max="13824" width="8.75" style="4"/>
    <col min="13825" max="13826" width="11.1333333333333" style="4" customWidth="1"/>
    <col min="13827" max="13827" width="14.6333333333333" style="4" customWidth="1"/>
    <col min="13828" max="13830" width="11.25" style="4" customWidth="1"/>
    <col min="13831" max="13831" width="10" style="4" customWidth="1"/>
    <col min="13832" max="13832" width="9" style="4" customWidth="1"/>
    <col min="13833" max="13833" width="8.63333333333333" style="4" customWidth="1"/>
    <col min="13834" max="13834" width="11.5" style="4" customWidth="1"/>
    <col min="13835" max="13856" width="9" style="4" customWidth="1"/>
    <col min="13857" max="14080" width="8.75" style="4"/>
    <col min="14081" max="14082" width="11.1333333333333" style="4" customWidth="1"/>
    <col min="14083" max="14083" width="14.6333333333333" style="4" customWidth="1"/>
    <col min="14084" max="14086" width="11.25" style="4" customWidth="1"/>
    <col min="14087" max="14087" width="10" style="4" customWidth="1"/>
    <col min="14088" max="14088" width="9" style="4" customWidth="1"/>
    <col min="14089" max="14089" width="8.63333333333333" style="4" customWidth="1"/>
    <col min="14090" max="14090" width="11.5" style="4" customWidth="1"/>
    <col min="14091" max="14112" width="9" style="4" customWidth="1"/>
    <col min="14113" max="14336" width="8.75" style="4"/>
    <col min="14337" max="14338" width="11.1333333333333" style="4" customWidth="1"/>
    <col min="14339" max="14339" width="14.6333333333333" style="4" customWidth="1"/>
    <col min="14340" max="14342" width="11.25" style="4" customWidth="1"/>
    <col min="14343" max="14343" width="10" style="4" customWidth="1"/>
    <col min="14344" max="14344" width="9" style="4" customWidth="1"/>
    <col min="14345" max="14345" width="8.63333333333333" style="4" customWidth="1"/>
    <col min="14346" max="14346" width="11.5" style="4" customWidth="1"/>
    <col min="14347" max="14368" width="9" style="4" customWidth="1"/>
    <col min="14369" max="14592" width="8.75" style="4"/>
    <col min="14593" max="14594" width="11.1333333333333" style="4" customWidth="1"/>
    <col min="14595" max="14595" width="14.6333333333333" style="4" customWidth="1"/>
    <col min="14596" max="14598" width="11.25" style="4" customWidth="1"/>
    <col min="14599" max="14599" width="10" style="4" customWidth="1"/>
    <col min="14600" max="14600" width="9" style="4" customWidth="1"/>
    <col min="14601" max="14601" width="8.63333333333333" style="4" customWidth="1"/>
    <col min="14602" max="14602" width="11.5" style="4" customWidth="1"/>
    <col min="14603" max="14624" width="9" style="4" customWidth="1"/>
    <col min="14625" max="14848" width="8.75" style="4"/>
    <col min="14849" max="14850" width="11.1333333333333" style="4" customWidth="1"/>
    <col min="14851" max="14851" width="14.6333333333333" style="4" customWidth="1"/>
    <col min="14852" max="14854" width="11.25" style="4" customWidth="1"/>
    <col min="14855" max="14855" width="10" style="4" customWidth="1"/>
    <col min="14856" max="14856" width="9" style="4" customWidth="1"/>
    <col min="14857" max="14857" width="8.63333333333333" style="4" customWidth="1"/>
    <col min="14858" max="14858" width="11.5" style="4" customWidth="1"/>
    <col min="14859" max="14880" width="9" style="4" customWidth="1"/>
    <col min="14881" max="15104" width="8.75" style="4"/>
    <col min="15105" max="15106" width="11.1333333333333" style="4" customWidth="1"/>
    <col min="15107" max="15107" width="14.6333333333333" style="4" customWidth="1"/>
    <col min="15108" max="15110" width="11.25" style="4" customWidth="1"/>
    <col min="15111" max="15111" width="10" style="4" customWidth="1"/>
    <col min="15112" max="15112" width="9" style="4" customWidth="1"/>
    <col min="15113" max="15113" width="8.63333333333333" style="4" customWidth="1"/>
    <col min="15114" max="15114" width="11.5" style="4" customWidth="1"/>
    <col min="15115" max="15136" width="9" style="4" customWidth="1"/>
    <col min="15137" max="15360" width="8.75" style="4"/>
    <col min="15361" max="15362" width="11.1333333333333" style="4" customWidth="1"/>
    <col min="15363" max="15363" width="14.6333333333333" style="4" customWidth="1"/>
    <col min="15364" max="15366" width="11.25" style="4" customWidth="1"/>
    <col min="15367" max="15367" width="10" style="4" customWidth="1"/>
    <col min="15368" max="15368" width="9" style="4" customWidth="1"/>
    <col min="15369" max="15369" width="8.63333333333333" style="4" customWidth="1"/>
    <col min="15370" max="15370" width="11.5" style="4" customWidth="1"/>
    <col min="15371" max="15392" width="9" style="4" customWidth="1"/>
    <col min="15393" max="15616" width="8.75" style="4"/>
    <col min="15617" max="15618" width="11.1333333333333" style="4" customWidth="1"/>
    <col min="15619" max="15619" width="14.6333333333333" style="4" customWidth="1"/>
    <col min="15620" max="15622" width="11.25" style="4" customWidth="1"/>
    <col min="15623" max="15623" width="10" style="4" customWidth="1"/>
    <col min="15624" max="15624" width="9" style="4" customWidth="1"/>
    <col min="15625" max="15625" width="8.63333333333333" style="4" customWidth="1"/>
    <col min="15626" max="15626" width="11.5" style="4" customWidth="1"/>
    <col min="15627" max="15648" width="9" style="4" customWidth="1"/>
    <col min="15649" max="15872" width="8.75" style="4"/>
    <col min="15873" max="15874" width="11.1333333333333" style="4" customWidth="1"/>
    <col min="15875" max="15875" width="14.6333333333333" style="4" customWidth="1"/>
    <col min="15876" max="15878" width="11.25" style="4" customWidth="1"/>
    <col min="15879" max="15879" width="10" style="4" customWidth="1"/>
    <col min="15880" max="15880" width="9" style="4" customWidth="1"/>
    <col min="15881" max="15881" width="8.63333333333333" style="4" customWidth="1"/>
    <col min="15882" max="15882" width="11.5" style="4" customWidth="1"/>
    <col min="15883" max="15904" width="9" style="4" customWidth="1"/>
    <col min="15905" max="16128" width="8.75" style="4"/>
    <col min="16129" max="16130" width="11.1333333333333" style="4" customWidth="1"/>
    <col min="16131" max="16131" width="14.6333333333333" style="4" customWidth="1"/>
    <col min="16132" max="16134" width="11.25" style="4" customWidth="1"/>
    <col min="16135" max="16135" width="10" style="4" customWidth="1"/>
    <col min="16136" max="16136" width="9" style="4" customWidth="1"/>
    <col min="16137" max="16137" width="8.63333333333333" style="4" customWidth="1"/>
    <col min="16138" max="16138" width="11.5" style="4" customWidth="1"/>
    <col min="16139" max="16160" width="9" style="4" customWidth="1"/>
    <col min="16161" max="16384" width="8.75" style="4"/>
  </cols>
  <sheetData>
    <row r="1" s="1" customFormat="1" ht="12.95" customHeight="1" spans="1:10">
      <c r="A1" s="5" t="s">
        <v>185</v>
      </c>
      <c r="B1" s="6"/>
      <c r="C1" s="6"/>
      <c r="D1" s="6"/>
      <c r="E1" s="6"/>
      <c r="F1" s="6"/>
      <c r="G1" s="6"/>
      <c r="H1" s="6"/>
      <c r="I1" s="6"/>
      <c r="J1" s="44"/>
    </row>
    <row r="2" s="4" customFormat="1" ht="26.1" customHeight="1" spans="1:10">
      <c r="A2" s="7" t="s">
        <v>113</v>
      </c>
      <c r="B2" s="6"/>
      <c r="C2" s="6"/>
      <c r="D2" s="6"/>
      <c r="E2" s="6"/>
      <c r="F2" s="6"/>
      <c r="G2" s="6"/>
      <c r="H2" s="6"/>
      <c r="I2" s="6"/>
      <c r="J2" s="6"/>
    </row>
    <row r="3" s="1" customFormat="1" ht="12.95" customHeight="1" spans="1:10">
      <c r="A3" s="5" t="s">
        <v>2</v>
      </c>
      <c r="B3" s="6"/>
      <c r="C3" s="6"/>
      <c r="D3" s="6"/>
      <c r="E3" s="6"/>
      <c r="F3" s="6"/>
      <c r="G3" s="6"/>
      <c r="H3" s="6"/>
      <c r="I3" s="6"/>
      <c r="J3" s="44" t="s">
        <v>34</v>
      </c>
    </row>
    <row r="4" s="2" customFormat="1" ht="18" customHeight="1" spans="1:256">
      <c r="A4" s="8" t="s">
        <v>114</v>
      </c>
      <c r="B4" s="8"/>
      <c r="C4" s="9" t="s">
        <v>186</v>
      </c>
      <c r="D4" s="9"/>
      <c r="E4" s="9"/>
      <c r="F4" s="9"/>
      <c r="G4" s="9"/>
      <c r="H4" s="9"/>
      <c r="I4" s="9"/>
      <c r="J4" s="9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  <c r="IH4" s="4"/>
      <c r="II4" s="4"/>
      <c r="IJ4" s="4"/>
      <c r="IK4" s="4"/>
      <c r="IL4" s="4"/>
      <c r="IM4" s="4"/>
      <c r="IN4" s="4"/>
      <c r="IO4" s="4"/>
      <c r="IP4" s="4"/>
      <c r="IQ4" s="4"/>
      <c r="IR4" s="4"/>
      <c r="IS4" s="4"/>
      <c r="IT4" s="4"/>
      <c r="IU4" s="4"/>
      <c r="IV4" s="4"/>
    </row>
    <row r="5" s="3" customFormat="1" ht="18" customHeight="1" spans="1:256">
      <c r="A5" s="8" t="s">
        <v>116</v>
      </c>
      <c r="B5" s="8"/>
      <c r="C5" s="10" t="s">
        <v>36</v>
      </c>
      <c r="D5" s="10"/>
      <c r="E5" s="10"/>
      <c r="F5" s="8" t="s">
        <v>117</v>
      </c>
      <c r="G5" s="9" t="s">
        <v>36</v>
      </c>
      <c r="H5" s="9"/>
      <c r="I5" s="9"/>
      <c r="J5" s="9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  <c r="ID5" s="4"/>
      <c r="IE5" s="4"/>
      <c r="IF5" s="4"/>
      <c r="IG5" s="4"/>
      <c r="IH5" s="4"/>
      <c r="II5" s="4"/>
      <c r="IJ5" s="4"/>
      <c r="IK5" s="4"/>
      <c r="IL5" s="4"/>
      <c r="IM5" s="4"/>
      <c r="IN5" s="4"/>
      <c r="IO5" s="4"/>
      <c r="IP5" s="4"/>
      <c r="IQ5" s="4"/>
      <c r="IR5" s="4"/>
      <c r="IS5" s="4"/>
      <c r="IT5" s="4"/>
      <c r="IU5" s="4"/>
      <c r="IV5" s="4"/>
    </row>
    <row r="6" s="3" customFormat="1" ht="36" customHeight="1" spans="1:256">
      <c r="A6" s="8" t="s">
        <v>118</v>
      </c>
      <c r="B6" s="8"/>
      <c r="C6" s="8"/>
      <c r="D6" s="8" t="s">
        <v>119</v>
      </c>
      <c r="E6" s="8" t="s">
        <v>120</v>
      </c>
      <c r="F6" s="8" t="s">
        <v>121</v>
      </c>
      <c r="G6" s="8" t="s">
        <v>122</v>
      </c>
      <c r="H6" s="8" t="s">
        <v>123</v>
      </c>
      <c r="I6" s="8" t="s">
        <v>124</v>
      </c>
      <c r="J6" s="8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</row>
    <row r="7" s="3" customFormat="1" ht="36" customHeight="1" spans="1:256">
      <c r="A7" s="8"/>
      <c r="B7" s="8"/>
      <c r="C7" s="11" t="s">
        <v>125</v>
      </c>
      <c r="D7" s="12"/>
      <c r="E7" s="12">
        <v>6</v>
      </c>
      <c r="F7" s="12">
        <v>6</v>
      </c>
      <c r="G7" s="13">
        <v>10</v>
      </c>
      <c r="H7" s="48">
        <v>1</v>
      </c>
      <c r="I7" s="12">
        <v>10</v>
      </c>
      <c r="J7" s="12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</row>
    <row r="8" s="3" customFormat="1" ht="36" customHeight="1" spans="1:256">
      <c r="A8" s="8"/>
      <c r="B8" s="8"/>
      <c r="C8" s="11" t="s">
        <v>126</v>
      </c>
      <c r="D8" s="12"/>
      <c r="E8" s="12">
        <v>6</v>
      </c>
      <c r="F8" s="12">
        <v>6</v>
      </c>
      <c r="G8" s="15" t="s">
        <v>127</v>
      </c>
      <c r="H8" s="48">
        <v>1</v>
      </c>
      <c r="I8" s="12" t="s">
        <v>127</v>
      </c>
      <c r="J8" s="12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</row>
    <row r="9" s="3" customFormat="1" ht="36" customHeight="1" spans="1:256">
      <c r="A9" s="8"/>
      <c r="B9" s="8"/>
      <c r="C9" s="11" t="s">
        <v>128</v>
      </c>
      <c r="D9" s="12"/>
      <c r="E9" s="12"/>
      <c r="F9" s="12"/>
      <c r="G9" s="8" t="s">
        <v>127</v>
      </c>
      <c r="H9" s="12"/>
      <c r="I9" s="18" t="s">
        <v>127</v>
      </c>
      <c r="J9" s="18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</row>
    <row r="10" ht="36" customHeight="1" spans="1:10">
      <c r="A10" s="8"/>
      <c r="B10" s="8"/>
      <c r="C10" s="11" t="s">
        <v>129</v>
      </c>
      <c r="D10" s="16" t="s">
        <v>127</v>
      </c>
      <c r="E10" s="16" t="s">
        <v>127</v>
      </c>
      <c r="F10" s="16" t="s">
        <v>127</v>
      </c>
      <c r="G10" s="17" t="s">
        <v>127</v>
      </c>
      <c r="H10" s="12"/>
      <c r="I10" s="18" t="s">
        <v>127</v>
      </c>
      <c r="J10" s="18"/>
    </row>
    <row r="11" ht="18" customHeight="1" spans="1:10">
      <c r="A11" s="8" t="s">
        <v>130</v>
      </c>
      <c r="B11" s="8" t="s">
        <v>131</v>
      </c>
      <c r="C11" s="8"/>
      <c r="D11" s="8"/>
      <c r="E11" s="8"/>
      <c r="F11" s="18" t="s">
        <v>49</v>
      </c>
      <c r="G11" s="18"/>
      <c r="H11" s="18"/>
      <c r="I11" s="18"/>
      <c r="J11" s="18"/>
    </row>
    <row r="12" ht="45.95" customHeight="1" spans="1:10">
      <c r="A12" s="8"/>
      <c r="B12" s="19" t="s">
        <v>187</v>
      </c>
      <c r="C12" s="20"/>
      <c r="D12" s="20"/>
      <c r="E12" s="21"/>
      <c r="F12" s="18" t="s">
        <v>188</v>
      </c>
      <c r="G12" s="18"/>
      <c r="H12" s="18"/>
      <c r="I12" s="18"/>
      <c r="J12" s="18"/>
    </row>
    <row r="13" ht="36" customHeight="1" spans="1:10">
      <c r="A13" s="22" t="s">
        <v>134</v>
      </c>
      <c r="B13" s="23"/>
      <c r="C13" s="24"/>
      <c r="D13" s="22" t="s">
        <v>135</v>
      </c>
      <c r="E13" s="23"/>
      <c r="F13" s="24"/>
      <c r="G13" s="25" t="s">
        <v>79</v>
      </c>
      <c r="H13" s="25" t="s">
        <v>122</v>
      </c>
      <c r="I13" s="25" t="s">
        <v>124</v>
      </c>
      <c r="J13" s="25" t="s">
        <v>80</v>
      </c>
    </row>
    <row r="14" ht="36" customHeight="1" spans="1:10">
      <c r="A14" s="26" t="s">
        <v>74</v>
      </c>
      <c r="B14" s="8" t="s">
        <v>68</v>
      </c>
      <c r="C14" s="8" t="s">
        <v>75</v>
      </c>
      <c r="D14" s="8" t="s">
        <v>76</v>
      </c>
      <c r="E14" s="8" t="s">
        <v>77</v>
      </c>
      <c r="F14" s="27" t="s">
        <v>78</v>
      </c>
      <c r="G14" s="28"/>
      <c r="H14" s="28"/>
      <c r="I14" s="28"/>
      <c r="J14" s="28"/>
    </row>
    <row r="15" ht="38.1" customHeight="1" spans="1:10">
      <c r="A15" s="29" t="s">
        <v>81</v>
      </c>
      <c r="B15" s="30" t="s">
        <v>82</v>
      </c>
      <c r="C15" s="31" t="s">
        <v>189</v>
      </c>
      <c r="D15" s="146" t="s">
        <v>84</v>
      </c>
      <c r="E15" s="13">
        <v>6</v>
      </c>
      <c r="F15" s="27" t="s">
        <v>137</v>
      </c>
      <c r="G15" s="33">
        <v>6</v>
      </c>
      <c r="H15" s="33">
        <v>40</v>
      </c>
      <c r="I15" s="33">
        <v>40</v>
      </c>
      <c r="J15" s="28" t="s">
        <v>70</v>
      </c>
    </row>
    <row r="16" ht="30" customHeight="1" spans="1:10">
      <c r="A16" s="29" t="s">
        <v>95</v>
      </c>
      <c r="B16" s="29" t="s">
        <v>97</v>
      </c>
      <c r="C16" s="31" t="s">
        <v>139</v>
      </c>
      <c r="D16" s="34"/>
      <c r="E16" s="13">
        <v>100</v>
      </c>
      <c r="F16" s="27" t="s">
        <v>91</v>
      </c>
      <c r="G16" s="35">
        <v>100</v>
      </c>
      <c r="H16" s="35">
        <v>25</v>
      </c>
      <c r="I16" s="35">
        <v>25</v>
      </c>
      <c r="J16" s="28" t="s">
        <v>70</v>
      </c>
    </row>
    <row r="17" ht="30" customHeight="1" spans="1:10">
      <c r="A17" s="36" t="s">
        <v>104</v>
      </c>
      <c r="B17" s="37" t="s">
        <v>105</v>
      </c>
      <c r="C17" s="31" t="s">
        <v>140</v>
      </c>
      <c r="D17" s="34"/>
      <c r="E17" s="13">
        <v>100</v>
      </c>
      <c r="F17" s="9" t="s">
        <v>91</v>
      </c>
      <c r="G17" s="38">
        <v>100</v>
      </c>
      <c r="H17" s="38">
        <v>25</v>
      </c>
      <c r="I17" s="38">
        <v>25</v>
      </c>
      <c r="J17" s="28" t="s">
        <v>70</v>
      </c>
    </row>
    <row r="18" ht="54" customHeight="1" spans="1:10">
      <c r="A18" s="39" t="s">
        <v>142</v>
      </c>
      <c r="B18" s="39"/>
      <c r="C18" s="39"/>
      <c r="D18" s="40" t="s">
        <v>70</v>
      </c>
      <c r="E18" s="40"/>
      <c r="F18" s="40"/>
      <c r="G18" s="40"/>
      <c r="H18" s="40"/>
      <c r="I18" s="40"/>
      <c r="J18" s="40"/>
    </row>
    <row r="19" ht="25.5" customHeight="1" spans="1:10">
      <c r="A19" s="39" t="s">
        <v>143</v>
      </c>
      <c r="B19" s="39"/>
      <c r="C19" s="39"/>
      <c r="D19" s="39"/>
      <c r="E19" s="39"/>
      <c r="F19" s="39"/>
      <c r="G19" s="39"/>
      <c r="H19" s="41">
        <v>100</v>
      </c>
      <c r="I19" s="41">
        <v>100</v>
      </c>
      <c r="J19" s="45" t="s">
        <v>144</v>
      </c>
    </row>
    <row r="20" ht="17.1" customHeight="1" spans="1:10">
      <c r="A20" s="42"/>
      <c r="B20" s="42"/>
      <c r="C20" s="42"/>
      <c r="D20" s="42"/>
      <c r="E20" s="42"/>
      <c r="F20" s="42"/>
      <c r="G20" s="42"/>
      <c r="H20" s="42"/>
      <c r="I20" s="42"/>
      <c r="J20" s="46"/>
    </row>
    <row r="21" ht="29.1" customHeight="1" spans="1:10">
      <c r="A21" s="43" t="s">
        <v>108</v>
      </c>
      <c r="B21" s="42"/>
      <c r="C21" s="42"/>
      <c r="D21" s="42"/>
      <c r="E21" s="42"/>
      <c r="F21" s="42"/>
      <c r="G21" s="42"/>
      <c r="H21" s="42"/>
      <c r="I21" s="42"/>
      <c r="J21" s="46"/>
    </row>
    <row r="22" ht="27" customHeight="1" spans="1:10">
      <c r="A22" s="43" t="s">
        <v>109</v>
      </c>
      <c r="B22" s="43"/>
      <c r="C22" s="43"/>
      <c r="D22" s="43"/>
      <c r="E22" s="43"/>
      <c r="F22" s="43"/>
      <c r="G22" s="43"/>
      <c r="H22" s="43"/>
      <c r="I22" s="43"/>
      <c r="J22" s="43"/>
    </row>
    <row r="23" ht="18.95" customHeight="1" spans="1:10">
      <c r="A23" s="43" t="s">
        <v>110</v>
      </c>
      <c r="B23" s="43"/>
      <c r="C23" s="43"/>
      <c r="D23" s="43"/>
      <c r="E23" s="43"/>
      <c r="F23" s="43"/>
      <c r="G23" s="43"/>
      <c r="H23" s="43"/>
      <c r="I23" s="43"/>
      <c r="J23" s="43"/>
    </row>
    <row r="24" ht="18" customHeight="1" spans="1:10">
      <c r="A24" s="43" t="s">
        <v>145</v>
      </c>
      <c r="B24" s="43"/>
      <c r="C24" s="43"/>
      <c r="D24" s="43"/>
      <c r="E24" s="43"/>
      <c r="F24" s="43"/>
      <c r="G24" s="43"/>
      <c r="H24" s="43"/>
      <c r="I24" s="43"/>
      <c r="J24" s="43"/>
    </row>
    <row r="25" ht="18" customHeight="1" spans="1:10">
      <c r="A25" s="43" t="s">
        <v>146</v>
      </c>
      <c r="B25" s="43"/>
      <c r="C25" s="43"/>
      <c r="D25" s="43"/>
      <c r="E25" s="43"/>
      <c r="F25" s="43"/>
      <c r="G25" s="43"/>
      <c r="H25" s="43"/>
      <c r="I25" s="43"/>
      <c r="J25" s="43"/>
    </row>
    <row r="26" ht="18" customHeight="1" spans="1:10">
      <c r="A26" s="43" t="s">
        <v>147</v>
      </c>
      <c r="B26" s="43"/>
      <c r="C26" s="43"/>
      <c r="D26" s="43"/>
      <c r="E26" s="43"/>
      <c r="F26" s="43"/>
      <c r="G26" s="43"/>
      <c r="H26" s="43"/>
      <c r="I26" s="43"/>
      <c r="J26" s="43"/>
    </row>
    <row r="27" ht="24" customHeight="1" spans="1:10">
      <c r="A27" s="43" t="s">
        <v>148</v>
      </c>
      <c r="B27" s="43"/>
      <c r="C27" s="43"/>
      <c r="D27" s="43"/>
      <c r="E27" s="43"/>
      <c r="F27" s="43"/>
      <c r="G27" s="43"/>
      <c r="H27" s="43"/>
      <c r="I27" s="43"/>
      <c r="J27" s="43"/>
    </row>
  </sheetData>
  <mergeCells count="33">
    <mergeCell ref="A2:J2"/>
    <mergeCell ref="A4:B4"/>
    <mergeCell ref="C4:J4"/>
    <mergeCell ref="A5:B5"/>
    <mergeCell ref="C5:E5"/>
    <mergeCell ref="G5:J5"/>
    <mergeCell ref="I6:J6"/>
    <mergeCell ref="I7:J7"/>
    <mergeCell ref="I8:J8"/>
    <mergeCell ref="I9:J9"/>
    <mergeCell ref="I10:J10"/>
    <mergeCell ref="B11:E11"/>
    <mergeCell ref="F11:J11"/>
    <mergeCell ref="B12:E12"/>
    <mergeCell ref="F12:J12"/>
    <mergeCell ref="A13:C13"/>
    <mergeCell ref="D13:F13"/>
    <mergeCell ref="A18:C18"/>
    <mergeCell ref="D18:J18"/>
    <mergeCell ref="A19:G19"/>
    <mergeCell ref="A22:J22"/>
    <mergeCell ref="A23:J23"/>
    <mergeCell ref="A24:J24"/>
    <mergeCell ref="A25:J25"/>
    <mergeCell ref="A26:J26"/>
    <mergeCell ref="A27:J27"/>
    <mergeCell ref="A11:A12"/>
    <mergeCell ref="D15:D17"/>
    <mergeCell ref="G13:G14"/>
    <mergeCell ref="H13:H14"/>
    <mergeCell ref="I13:I14"/>
    <mergeCell ref="J13:J14"/>
    <mergeCell ref="A6:B10"/>
  </mergeCells>
  <printOptions horizontalCentered="1"/>
  <pageMargins left="0.708333333333333" right="0.708333333333333" top="0.751388888888889" bottom="0.751388888888889" header="0.310416666666667" footer="0.310416666666667"/>
  <pageSetup paperSize="9" scale="74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  <pageSetUpPr fitToPage="1"/>
  </sheetPr>
  <dimension ref="A1:IV27"/>
  <sheetViews>
    <sheetView workbookViewId="0">
      <selection activeCell="O9" sqref="O9"/>
    </sheetView>
  </sheetViews>
  <sheetFormatPr defaultColWidth="8.75" defaultRowHeight="13.5"/>
  <cols>
    <col min="1" max="2" width="11.1333333333333" style="4" customWidth="1"/>
    <col min="3" max="3" width="14.6333333333333" style="4" customWidth="1"/>
    <col min="4" max="6" width="11.25" style="4" customWidth="1"/>
    <col min="7" max="7" width="10" style="4" customWidth="1"/>
    <col min="8" max="8" width="9" style="4" customWidth="1"/>
    <col min="9" max="9" width="8.63333333333333" style="4" customWidth="1"/>
    <col min="10" max="10" width="11.5" style="4" customWidth="1"/>
    <col min="11" max="32" width="9" style="4" customWidth="1"/>
    <col min="33" max="256" width="8.75" style="4"/>
    <col min="257" max="258" width="11.1333333333333" style="4" customWidth="1"/>
    <col min="259" max="259" width="14.6333333333333" style="4" customWidth="1"/>
    <col min="260" max="262" width="11.25" style="4" customWidth="1"/>
    <col min="263" max="263" width="10" style="4" customWidth="1"/>
    <col min="264" max="264" width="9" style="4" customWidth="1"/>
    <col min="265" max="265" width="8.63333333333333" style="4" customWidth="1"/>
    <col min="266" max="266" width="11.5" style="4" customWidth="1"/>
    <col min="267" max="288" width="9" style="4" customWidth="1"/>
    <col min="289" max="512" width="8.75" style="4"/>
    <col min="513" max="514" width="11.1333333333333" style="4" customWidth="1"/>
    <col min="515" max="515" width="14.6333333333333" style="4" customWidth="1"/>
    <col min="516" max="518" width="11.25" style="4" customWidth="1"/>
    <col min="519" max="519" width="10" style="4" customWidth="1"/>
    <col min="520" max="520" width="9" style="4" customWidth="1"/>
    <col min="521" max="521" width="8.63333333333333" style="4" customWidth="1"/>
    <col min="522" max="522" width="11.5" style="4" customWidth="1"/>
    <col min="523" max="544" width="9" style="4" customWidth="1"/>
    <col min="545" max="768" width="8.75" style="4"/>
    <col min="769" max="770" width="11.1333333333333" style="4" customWidth="1"/>
    <col min="771" max="771" width="14.6333333333333" style="4" customWidth="1"/>
    <col min="772" max="774" width="11.25" style="4" customWidth="1"/>
    <col min="775" max="775" width="10" style="4" customWidth="1"/>
    <col min="776" max="776" width="9" style="4" customWidth="1"/>
    <col min="777" max="777" width="8.63333333333333" style="4" customWidth="1"/>
    <col min="778" max="778" width="11.5" style="4" customWidth="1"/>
    <col min="779" max="800" width="9" style="4" customWidth="1"/>
    <col min="801" max="1024" width="8.75" style="4"/>
    <col min="1025" max="1026" width="11.1333333333333" style="4" customWidth="1"/>
    <col min="1027" max="1027" width="14.6333333333333" style="4" customWidth="1"/>
    <col min="1028" max="1030" width="11.25" style="4" customWidth="1"/>
    <col min="1031" max="1031" width="10" style="4" customWidth="1"/>
    <col min="1032" max="1032" width="9" style="4" customWidth="1"/>
    <col min="1033" max="1033" width="8.63333333333333" style="4" customWidth="1"/>
    <col min="1034" max="1034" width="11.5" style="4" customWidth="1"/>
    <col min="1035" max="1056" width="9" style="4" customWidth="1"/>
    <col min="1057" max="1280" width="8.75" style="4"/>
    <col min="1281" max="1282" width="11.1333333333333" style="4" customWidth="1"/>
    <col min="1283" max="1283" width="14.6333333333333" style="4" customWidth="1"/>
    <col min="1284" max="1286" width="11.25" style="4" customWidth="1"/>
    <col min="1287" max="1287" width="10" style="4" customWidth="1"/>
    <col min="1288" max="1288" width="9" style="4" customWidth="1"/>
    <col min="1289" max="1289" width="8.63333333333333" style="4" customWidth="1"/>
    <col min="1290" max="1290" width="11.5" style="4" customWidth="1"/>
    <col min="1291" max="1312" width="9" style="4" customWidth="1"/>
    <col min="1313" max="1536" width="8.75" style="4"/>
    <col min="1537" max="1538" width="11.1333333333333" style="4" customWidth="1"/>
    <col min="1539" max="1539" width="14.6333333333333" style="4" customWidth="1"/>
    <col min="1540" max="1542" width="11.25" style="4" customWidth="1"/>
    <col min="1543" max="1543" width="10" style="4" customWidth="1"/>
    <col min="1544" max="1544" width="9" style="4" customWidth="1"/>
    <col min="1545" max="1545" width="8.63333333333333" style="4" customWidth="1"/>
    <col min="1546" max="1546" width="11.5" style="4" customWidth="1"/>
    <col min="1547" max="1568" width="9" style="4" customWidth="1"/>
    <col min="1569" max="1792" width="8.75" style="4"/>
    <col min="1793" max="1794" width="11.1333333333333" style="4" customWidth="1"/>
    <col min="1795" max="1795" width="14.6333333333333" style="4" customWidth="1"/>
    <col min="1796" max="1798" width="11.25" style="4" customWidth="1"/>
    <col min="1799" max="1799" width="10" style="4" customWidth="1"/>
    <col min="1800" max="1800" width="9" style="4" customWidth="1"/>
    <col min="1801" max="1801" width="8.63333333333333" style="4" customWidth="1"/>
    <col min="1802" max="1802" width="11.5" style="4" customWidth="1"/>
    <col min="1803" max="1824" width="9" style="4" customWidth="1"/>
    <col min="1825" max="2048" width="8.75" style="4"/>
    <col min="2049" max="2050" width="11.1333333333333" style="4" customWidth="1"/>
    <col min="2051" max="2051" width="14.6333333333333" style="4" customWidth="1"/>
    <col min="2052" max="2054" width="11.25" style="4" customWidth="1"/>
    <col min="2055" max="2055" width="10" style="4" customWidth="1"/>
    <col min="2056" max="2056" width="9" style="4" customWidth="1"/>
    <col min="2057" max="2057" width="8.63333333333333" style="4" customWidth="1"/>
    <col min="2058" max="2058" width="11.5" style="4" customWidth="1"/>
    <col min="2059" max="2080" width="9" style="4" customWidth="1"/>
    <col min="2081" max="2304" width="8.75" style="4"/>
    <col min="2305" max="2306" width="11.1333333333333" style="4" customWidth="1"/>
    <col min="2307" max="2307" width="14.6333333333333" style="4" customWidth="1"/>
    <col min="2308" max="2310" width="11.25" style="4" customWidth="1"/>
    <col min="2311" max="2311" width="10" style="4" customWidth="1"/>
    <col min="2312" max="2312" width="9" style="4" customWidth="1"/>
    <col min="2313" max="2313" width="8.63333333333333" style="4" customWidth="1"/>
    <col min="2314" max="2314" width="11.5" style="4" customWidth="1"/>
    <col min="2315" max="2336" width="9" style="4" customWidth="1"/>
    <col min="2337" max="2560" width="8.75" style="4"/>
    <col min="2561" max="2562" width="11.1333333333333" style="4" customWidth="1"/>
    <col min="2563" max="2563" width="14.6333333333333" style="4" customWidth="1"/>
    <col min="2564" max="2566" width="11.25" style="4" customWidth="1"/>
    <col min="2567" max="2567" width="10" style="4" customWidth="1"/>
    <col min="2568" max="2568" width="9" style="4" customWidth="1"/>
    <col min="2569" max="2569" width="8.63333333333333" style="4" customWidth="1"/>
    <col min="2570" max="2570" width="11.5" style="4" customWidth="1"/>
    <col min="2571" max="2592" width="9" style="4" customWidth="1"/>
    <col min="2593" max="2816" width="8.75" style="4"/>
    <col min="2817" max="2818" width="11.1333333333333" style="4" customWidth="1"/>
    <col min="2819" max="2819" width="14.6333333333333" style="4" customWidth="1"/>
    <col min="2820" max="2822" width="11.25" style="4" customWidth="1"/>
    <col min="2823" max="2823" width="10" style="4" customWidth="1"/>
    <col min="2824" max="2824" width="9" style="4" customWidth="1"/>
    <col min="2825" max="2825" width="8.63333333333333" style="4" customWidth="1"/>
    <col min="2826" max="2826" width="11.5" style="4" customWidth="1"/>
    <col min="2827" max="2848" width="9" style="4" customWidth="1"/>
    <col min="2849" max="3072" width="8.75" style="4"/>
    <col min="3073" max="3074" width="11.1333333333333" style="4" customWidth="1"/>
    <col min="3075" max="3075" width="14.6333333333333" style="4" customWidth="1"/>
    <col min="3076" max="3078" width="11.25" style="4" customWidth="1"/>
    <col min="3079" max="3079" width="10" style="4" customWidth="1"/>
    <col min="3080" max="3080" width="9" style="4" customWidth="1"/>
    <col min="3081" max="3081" width="8.63333333333333" style="4" customWidth="1"/>
    <col min="3082" max="3082" width="11.5" style="4" customWidth="1"/>
    <col min="3083" max="3104" width="9" style="4" customWidth="1"/>
    <col min="3105" max="3328" width="8.75" style="4"/>
    <col min="3329" max="3330" width="11.1333333333333" style="4" customWidth="1"/>
    <col min="3331" max="3331" width="14.6333333333333" style="4" customWidth="1"/>
    <col min="3332" max="3334" width="11.25" style="4" customWidth="1"/>
    <col min="3335" max="3335" width="10" style="4" customWidth="1"/>
    <col min="3336" max="3336" width="9" style="4" customWidth="1"/>
    <col min="3337" max="3337" width="8.63333333333333" style="4" customWidth="1"/>
    <col min="3338" max="3338" width="11.5" style="4" customWidth="1"/>
    <col min="3339" max="3360" width="9" style="4" customWidth="1"/>
    <col min="3361" max="3584" width="8.75" style="4"/>
    <col min="3585" max="3586" width="11.1333333333333" style="4" customWidth="1"/>
    <col min="3587" max="3587" width="14.6333333333333" style="4" customWidth="1"/>
    <col min="3588" max="3590" width="11.25" style="4" customWidth="1"/>
    <col min="3591" max="3591" width="10" style="4" customWidth="1"/>
    <col min="3592" max="3592" width="9" style="4" customWidth="1"/>
    <col min="3593" max="3593" width="8.63333333333333" style="4" customWidth="1"/>
    <col min="3594" max="3594" width="11.5" style="4" customWidth="1"/>
    <col min="3595" max="3616" width="9" style="4" customWidth="1"/>
    <col min="3617" max="3840" width="8.75" style="4"/>
    <col min="3841" max="3842" width="11.1333333333333" style="4" customWidth="1"/>
    <col min="3843" max="3843" width="14.6333333333333" style="4" customWidth="1"/>
    <col min="3844" max="3846" width="11.25" style="4" customWidth="1"/>
    <col min="3847" max="3847" width="10" style="4" customWidth="1"/>
    <col min="3848" max="3848" width="9" style="4" customWidth="1"/>
    <col min="3849" max="3849" width="8.63333333333333" style="4" customWidth="1"/>
    <col min="3850" max="3850" width="11.5" style="4" customWidth="1"/>
    <col min="3851" max="3872" width="9" style="4" customWidth="1"/>
    <col min="3873" max="4096" width="8.75" style="4"/>
    <col min="4097" max="4098" width="11.1333333333333" style="4" customWidth="1"/>
    <col min="4099" max="4099" width="14.6333333333333" style="4" customWidth="1"/>
    <col min="4100" max="4102" width="11.25" style="4" customWidth="1"/>
    <col min="4103" max="4103" width="10" style="4" customWidth="1"/>
    <col min="4104" max="4104" width="9" style="4" customWidth="1"/>
    <col min="4105" max="4105" width="8.63333333333333" style="4" customWidth="1"/>
    <col min="4106" max="4106" width="11.5" style="4" customWidth="1"/>
    <col min="4107" max="4128" width="9" style="4" customWidth="1"/>
    <col min="4129" max="4352" width="8.75" style="4"/>
    <col min="4353" max="4354" width="11.1333333333333" style="4" customWidth="1"/>
    <col min="4355" max="4355" width="14.6333333333333" style="4" customWidth="1"/>
    <col min="4356" max="4358" width="11.25" style="4" customWidth="1"/>
    <col min="4359" max="4359" width="10" style="4" customWidth="1"/>
    <col min="4360" max="4360" width="9" style="4" customWidth="1"/>
    <col min="4361" max="4361" width="8.63333333333333" style="4" customWidth="1"/>
    <col min="4362" max="4362" width="11.5" style="4" customWidth="1"/>
    <col min="4363" max="4384" width="9" style="4" customWidth="1"/>
    <col min="4385" max="4608" width="8.75" style="4"/>
    <col min="4609" max="4610" width="11.1333333333333" style="4" customWidth="1"/>
    <col min="4611" max="4611" width="14.6333333333333" style="4" customWidth="1"/>
    <col min="4612" max="4614" width="11.25" style="4" customWidth="1"/>
    <col min="4615" max="4615" width="10" style="4" customWidth="1"/>
    <col min="4616" max="4616" width="9" style="4" customWidth="1"/>
    <col min="4617" max="4617" width="8.63333333333333" style="4" customWidth="1"/>
    <col min="4618" max="4618" width="11.5" style="4" customWidth="1"/>
    <col min="4619" max="4640" width="9" style="4" customWidth="1"/>
    <col min="4641" max="4864" width="8.75" style="4"/>
    <col min="4865" max="4866" width="11.1333333333333" style="4" customWidth="1"/>
    <col min="4867" max="4867" width="14.6333333333333" style="4" customWidth="1"/>
    <col min="4868" max="4870" width="11.25" style="4" customWidth="1"/>
    <col min="4871" max="4871" width="10" style="4" customWidth="1"/>
    <col min="4872" max="4872" width="9" style="4" customWidth="1"/>
    <col min="4873" max="4873" width="8.63333333333333" style="4" customWidth="1"/>
    <col min="4874" max="4874" width="11.5" style="4" customWidth="1"/>
    <col min="4875" max="4896" width="9" style="4" customWidth="1"/>
    <col min="4897" max="5120" width="8.75" style="4"/>
    <col min="5121" max="5122" width="11.1333333333333" style="4" customWidth="1"/>
    <col min="5123" max="5123" width="14.6333333333333" style="4" customWidth="1"/>
    <col min="5124" max="5126" width="11.25" style="4" customWidth="1"/>
    <col min="5127" max="5127" width="10" style="4" customWidth="1"/>
    <col min="5128" max="5128" width="9" style="4" customWidth="1"/>
    <col min="5129" max="5129" width="8.63333333333333" style="4" customWidth="1"/>
    <col min="5130" max="5130" width="11.5" style="4" customWidth="1"/>
    <col min="5131" max="5152" width="9" style="4" customWidth="1"/>
    <col min="5153" max="5376" width="8.75" style="4"/>
    <col min="5377" max="5378" width="11.1333333333333" style="4" customWidth="1"/>
    <col min="5379" max="5379" width="14.6333333333333" style="4" customWidth="1"/>
    <col min="5380" max="5382" width="11.25" style="4" customWidth="1"/>
    <col min="5383" max="5383" width="10" style="4" customWidth="1"/>
    <col min="5384" max="5384" width="9" style="4" customWidth="1"/>
    <col min="5385" max="5385" width="8.63333333333333" style="4" customWidth="1"/>
    <col min="5386" max="5386" width="11.5" style="4" customWidth="1"/>
    <col min="5387" max="5408" width="9" style="4" customWidth="1"/>
    <col min="5409" max="5632" width="8.75" style="4"/>
    <col min="5633" max="5634" width="11.1333333333333" style="4" customWidth="1"/>
    <col min="5635" max="5635" width="14.6333333333333" style="4" customWidth="1"/>
    <col min="5636" max="5638" width="11.25" style="4" customWidth="1"/>
    <col min="5639" max="5639" width="10" style="4" customWidth="1"/>
    <col min="5640" max="5640" width="9" style="4" customWidth="1"/>
    <col min="5641" max="5641" width="8.63333333333333" style="4" customWidth="1"/>
    <col min="5642" max="5642" width="11.5" style="4" customWidth="1"/>
    <col min="5643" max="5664" width="9" style="4" customWidth="1"/>
    <col min="5665" max="5888" width="8.75" style="4"/>
    <col min="5889" max="5890" width="11.1333333333333" style="4" customWidth="1"/>
    <col min="5891" max="5891" width="14.6333333333333" style="4" customWidth="1"/>
    <col min="5892" max="5894" width="11.25" style="4" customWidth="1"/>
    <col min="5895" max="5895" width="10" style="4" customWidth="1"/>
    <col min="5896" max="5896" width="9" style="4" customWidth="1"/>
    <col min="5897" max="5897" width="8.63333333333333" style="4" customWidth="1"/>
    <col min="5898" max="5898" width="11.5" style="4" customWidth="1"/>
    <col min="5899" max="5920" width="9" style="4" customWidth="1"/>
    <col min="5921" max="6144" width="8.75" style="4"/>
    <col min="6145" max="6146" width="11.1333333333333" style="4" customWidth="1"/>
    <col min="6147" max="6147" width="14.6333333333333" style="4" customWidth="1"/>
    <col min="6148" max="6150" width="11.25" style="4" customWidth="1"/>
    <col min="6151" max="6151" width="10" style="4" customWidth="1"/>
    <col min="6152" max="6152" width="9" style="4" customWidth="1"/>
    <col min="6153" max="6153" width="8.63333333333333" style="4" customWidth="1"/>
    <col min="6154" max="6154" width="11.5" style="4" customWidth="1"/>
    <col min="6155" max="6176" width="9" style="4" customWidth="1"/>
    <col min="6177" max="6400" width="8.75" style="4"/>
    <col min="6401" max="6402" width="11.1333333333333" style="4" customWidth="1"/>
    <col min="6403" max="6403" width="14.6333333333333" style="4" customWidth="1"/>
    <col min="6404" max="6406" width="11.25" style="4" customWidth="1"/>
    <col min="6407" max="6407" width="10" style="4" customWidth="1"/>
    <col min="6408" max="6408" width="9" style="4" customWidth="1"/>
    <col min="6409" max="6409" width="8.63333333333333" style="4" customWidth="1"/>
    <col min="6410" max="6410" width="11.5" style="4" customWidth="1"/>
    <col min="6411" max="6432" width="9" style="4" customWidth="1"/>
    <col min="6433" max="6656" width="8.75" style="4"/>
    <col min="6657" max="6658" width="11.1333333333333" style="4" customWidth="1"/>
    <col min="6659" max="6659" width="14.6333333333333" style="4" customWidth="1"/>
    <col min="6660" max="6662" width="11.25" style="4" customWidth="1"/>
    <col min="6663" max="6663" width="10" style="4" customWidth="1"/>
    <col min="6664" max="6664" width="9" style="4" customWidth="1"/>
    <col min="6665" max="6665" width="8.63333333333333" style="4" customWidth="1"/>
    <col min="6666" max="6666" width="11.5" style="4" customWidth="1"/>
    <col min="6667" max="6688" width="9" style="4" customWidth="1"/>
    <col min="6689" max="6912" width="8.75" style="4"/>
    <col min="6913" max="6914" width="11.1333333333333" style="4" customWidth="1"/>
    <col min="6915" max="6915" width="14.6333333333333" style="4" customWidth="1"/>
    <col min="6916" max="6918" width="11.25" style="4" customWidth="1"/>
    <col min="6919" max="6919" width="10" style="4" customWidth="1"/>
    <col min="6920" max="6920" width="9" style="4" customWidth="1"/>
    <col min="6921" max="6921" width="8.63333333333333" style="4" customWidth="1"/>
    <col min="6922" max="6922" width="11.5" style="4" customWidth="1"/>
    <col min="6923" max="6944" width="9" style="4" customWidth="1"/>
    <col min="6945" max="7168" width="8.75" style="4"/>
    <col min="7169" max="7170" width="11.1333333333333" style="4" customWidth="1"/>
    <col min="7171" max="7171" width="14.6333333333333" style="4" customWidth="1"/>
    <col min="7172" max="7174" width="11.25" style="4" customWidth="1"/>
    <col min="7175" max="7175" width="10" style="4" customWidth="1"/>
    <col min="7176" max="7176" width="9" style="4" customWidth="1"/>
    <col min="7177" max="7177" width="8.63333333333333" style="4" customWidth="1"/>
    <col min="7178" max="7178" width="11.5" style="4" customWidth="1"/>
    <col min="7179" max="7200" width="9" style="4" customWidth="1"/>
    <col min="7201" max="7424" width="8.75" style="4"/>
    <col min="7425" max="7426" width="11.1333333333333" style="4" customWidth="1"/>
    <col min="7427" max="7427" width="14.6333333333333" style="4" customWidth="1"/>
    <col min="7428" max="7430" width="11.25" style="4" customWidth="1"/>
    <col min="7431" max="7431" width="10" style="4" customWidth="1"/>
    <col min="7432" max="7432" width="9" style="4" customWidth="1"/>
    <col min="7433" max="7433" width="8.63333333333333" style="4" customWidth="1"/>
    <col min="7434" max="7434" width="11.5" style="4" customWidth="1"/>
    <col min="7435" max="7456" width="9" style="4" customWidth="1"/>
    <col min="7457" max="7680" width="8.75" style="4"/>
    <col min="7681" max="7682" width="11.1333333333333" style="4" customWidth="1"/>
    <col min="7683" max="7683" width="14.6333333333333" style="4" customWidth="1"/>
    <col min="7684" max="7686" width="11.25" style="4" customWidth="1"/>
    <col min="7687" max="7687" width="10" style="4" customWidth="1"/>
    <col min="7688" max="7688" width="9" style="4" customWidth="1"/>
    <col min="7689" max="7689" width="8.63333333333333" style="4" customWidth="1"/>
    <col min="7690" max="7690" width="11.5" style="4" customWidth="1"/>
    <col min="7691" max="7712" width="9" style="4" customWidth="1"/>
    <col min="7713" max="7936" width="8.75" style="4"/>
    <col min="7937" max="7938" width="11.1333333333333" style="4" customWidth="1"/>
    <col min="7939" max="7939" width="14.6333333333333" style="4" customWidth="1"/>
    <col min="7940" max="7942" width="11.25" style="4" customWidth="1"/>
    <col min="7943" max="7943" width="10" style="4" customWidth="1"/>
    <col min="7944" max="7944" width="9" style="4" customWidth="1"/>
    <col min="7945" max="7945" width="8.63333333333333" style="4" customWidth="1"/>
    <col min="7946" max="7946" width="11.5" style="4" customWidth="1"/>
    <col min="7947" max="7968" width="9" style="4" customWidth="1"/>
    <col min="7969" max="8192" width="8.75" style="4"/>
    <col min="8193" max="8194" width="11.1333333333333" style="4" customWidth="1"/>
    <col min="8195" max="8195" width="14.6333333333333" style="4" customWidth="1"/>
    <col min="8196" max="8198" width="11.25" style="4" customWidth="1"/>
    <col min="8199" max="8199" width="10" style="4" customWidth="1"/>
    <col min="8200" max="8200" width="9" style="4" customWidth="1"/>
    <col min="8201" max="8201" width="8.63333333333333" style="4" customWidth="1"/>
    <col min="8202" max="8202" width="11.5" style="4" customWidth="1"/>
    <col min="8203" max="8224" width="9" style="4" customWidth="1"/>
    <col min="8225" max="8448" width="8.75" style="4"/>
    <col min="8449" max="8450" width="11.1333333333333" style="4" customWidth="1"/>
    <col min="8451" max="8451" width="14.6333333333333" style="4" customWidth="1"/>
    <col min="8452" max="8454" width="11.25" style="4" customWidth="1"/>
    <col min="8455" max="8455" width="10" style="4" customWidth="1"/>
    <col min="8456" max="8456" width="9" style="4" customWidth="1"/>
    <col min="8457" max="8457" width="8.63333333333333" style="4" customWidth="1"/>
    <col min="8458" max="8458" width="11.5" style="4" customWidth="1"/>
    <col min="8459" max="8480" width="9" style="4" customWidth="1"/>
    <col min="8481" max="8704" width="8.75" style="4"/>
    <col min="8705" max="8706" width="11.1333333333333" style="4" customWidth="1"/>
    <col min="8707" max="8707" width="14.6333333333333" style="4" customWidth="1"/>
    <col min="8708" max="8710" width="11.25" style="4" customWidth="1"/>
    <col min="8711" max="8711" width="10" style="4" customWidth="1"/>
    <col min="8712" max="8712" width="9" style="4" customWidth="1"/>
    <col min="8713" max="8713" width="8.63333333333333" style="4" customWidth="1"/>
    <col min="8714" max="8714" width="11.5" style="4" customWidth="1"/>
    <col min="8715" max="8736" width="9" style="4" customWidth="1"/>
    <col min="8737" max="8960" width="8.75" style="4"/>
    <col min="8961" max="8962" width="11.1333333333333" style="4" customWidth="1"/>
    <col min="8963" max="8963" width="14.6333333333333" style="4" customWidth="1"/>
    <col min="8964" max="8966" width="11.25" style="4" customWidth="1"/>
    <col min="8967" max="8967" width="10" style="4" customWidth="1"/>
    <col min="8968" max="8968" width="9" style="4" customWidth="1"/>
    <col min="8969" max="8969" width="8.63333333333333" style="4" customWidth="1"/>
    <col min="8970" max="8970" width="11.5" style="4" customWidth="1"/>
    <col min="8971" max="8992" width="9" style="4" customWidth="1"/>
    <col min="8993" max="9216" width="8.75" style="4"/>
    <col min="9217" max="9218" width="11.1333333333333" style="4" customWidth="1"/>
    <col min="9219" max="9219" width="14.6333333333333" style="4" customWidth="1"/>
    <col min="9220" max="9222" width="11.25" style="4" customWidth="1"/>
    <col min="9223" max="9223" width="10" style="4" customWidth="1"/>
    <col min="9224" max="9224" width="9" style="4" customWidth="1"/>
    <col min="9225" max="9225" width="8.63333333333333" style="4" customWidth="1"/>
    <col min="9226" max="9226" width="11.5" style="4" customWidth="1"/>
    <col min="9227" max="9248" width="9" style="4" customWidth="1"/>
    <col min="9249" max="9472" width="8.75" style="4"/>
    <col min="9473" max="9474" width="11.1333333333333" style="4" customWidth="1"/>
    <col min="9475" max="9475" width="14.6333333333333" style="4" customWidth="1"/>
    <col min="9476" max="9478" width="11.25" style="4" customWidth="1"/>
    <col min="9479" max="9479" width="10" style="4" customWidth="1"/>
    <col min="9480" max="9480" width="9" style="4" customWidth="1"/>
    <col min="9481" max="9481" width="8.63333333333333" style="4" customWidth="1"/>
    <col min="9482" max="9482" width="11.5" style="4" customWidth="1"/>
    <col min="9483" max="9504" width="9" style="4" customWidth="1"/>
    <col min="9505" max="9728" width="8.75" style="4"/>
    <col min="9729" max="9730" width="11.1333333333333" style="4" customWidth="1"/>
    <col min="9731" max="9731" width="14.6333333333333" style="4" customWidth="1"/>
    <col min="9732" max="9734" width="11.25" style="4" customWidth="1"/>
    <col min="9735" max="9735" width="10" style="4" customWidth="1"/>
    <col min="9736" max="9736" width="9" style="4" customWidth="1"/>
    <col min="9737" max="9737" width="8.63333333333333" style="4" customWidth="1"/>
    <col min="9738" max="9738" width="11.5" style="4" customWidth="1"/>
    <col min="9739" max="9760" width="9" style="4" customWidth="1"/>
    <col min="9761" max="9984" width="8.75" style="4"/>
    <col min="9985" max="9986" width="11.1333333333333" style="4" customWidth="1"/>
    <col min="9987" max="9987" width="14.6333333333333" style="4" customWidth="1"/>
    <col min="9988" max="9990" width="11.25" style="4" customWidth="1"/>
    <col min="9991" max="9991" width="10" style="4" customWidth="1"/>
    <col min="9992" max="9992" width="9" style="4" customWidth="1"/>
    <col min="9993" max="9993" width="8.63333333333333" style="4" customWidth="1"/>
    <col min="9994" max="9994" width="11.5" style="4" customWidth="1"/>
    <col min="9995" max="10016" width="9" style="4" customWidth="1"/>
    <col min="10017" max="10240" width="8.75" style="4"/>
    <col min="10241" max="10242" width="11.1333333333333" style="4" customWidth="1"/>
    <col min="10243" max="10243" width="14.6333333333333" style="4" customWidth="1"/>
    <col min="10244" max="10246" width="11.25" style="4" customWidth="1"/>
    <col min="10247" max="10247" width="10" style="4" customWidth="1"/>
    <col min="10248" max="10248" width="9" style="4" customWidth="1"/>
    <col min="10249" max="10249" width="8.63333333333333" style="4" customWidth="1"/>
    <col min="10250" max="10250" width="11.5" style="4" customWidth="1"/>
    <col min="10251" max="10272" width="9" style="4" customWidth="1"/>
    <col min="10273" max="10496" width="8.75" style="4"/>
    <col min="10497" max="10498" width="11.1333333333333" style="4" customWidth="1"/>
    <col min="10499" max="10499" width="14.6333333333333" style="4" customWidth="1"/>
    <col min="10500" max="10502" width="11.25" style="4" customWidth="1"/>
    <col min="10503" max="10503" width="10" style="4" customWidth="1"/>
    <col min="10504" max="10504" width="9" style="4" customWidth="1"/>
    <col min="10505" max="10505" width="8.63333333333333" style="4" customWidth="1"/>
    <col min="10506" max="10506" width="11.5" style="4" customWidth="1"/>
    <col min="10507" max="10528" width="9" style="4" customWidth="1"/>
    <col min="10529" max="10752" width="8.75" style="4"/>
    <col min="10753" max="10754" width="11.1333333333333" style="4" customWidth="1"/>
    <col min="10755" max="10755" width="14.6333333333333" style="4" customWidth="1"/>
    <col min="10756" max="10758" width="11.25" style="4" customWidth="1"/>
    <col min="10759" max="10759" width="10" style="4" customWidth="1"/>
    <col min="10760" max="10760" width="9" style="4" customWidth="1"/>
    <col min="10761" max="10761" width="8.63333333333333" style="4" customWidth="1"/>
    <col min="10762" max="10762" width="11.5" style="4" customWidth="1"/>
    <col min="10763" max="10784" width="9" style="4" customWidth="1"/>
    <col min="10785" max="11008" width="8.75" style="4"/>
    <col min="11009" max="11010" width="11.1333333333333" style="4" customWidth="1"/>
    <col min="11011" max="11011" width="14.6333333333333" style="4" customWidth="1"/>
    <col min="11012" max="11014" width="11.25" style="4" customWidth="1"/>
    <col min="11015" max="11015" width="10" style="4" customWidth="1"/>
    <col min="11016" max="11016" width="9" style="4" customWidth="1"/>
    <col min="11017" max="11017" width="8.63333333333333" style="4" customWidth="1"/>
    <col min="11018" max="11018" width="11.5" style="4" customWidth="1"/>
    <col min="11019" max="11040" width="9" style="4" customWidth="1"/>
    <col min="11041" max="11264" width="8.75" style="4"/>
    <col min="11265" max="11266" width="11.1333333333333" style="4" customWidth="1"/>
    <col min="11267" max="11267" width="14.6333333333333" style="4" customWidth="1"/>
    <col min="11268" max="11270" width="11.25" style="4" customWidth="1"/>
    <col min="11271" max="11271" width="10" style="4" customWidth="1"/>
    <col min="11272" max="11272" width="9" style="4" customWidth="1"/>
    <col min="11273" max="11273" width="8.63333333333333" style="4" customWidth="1"/>
    <col min="11274" max="11274" width="11.5" style="4" customWidth="1"/>
    <col min="11275" max="11296" width="9" style="4" customWidth="1"/>
    <col min="11297" max="11520" width="8.75" style="4"/>
    <col min="11521" max="11522" width="11.1333333333333" style="4" customWidth="1"/>
    <col min="11523" max="11523" width="14.6333333333333" style="4" customWidth="1"/>
    <col min="11524" max="11526" width="11.25" style="4" customWidth="1"/>
    <col min="11527" max="11527" width="10" style="4" customWidth="1"/>
    <col min="11528" max="11528" width="9" style="4" customWidth="1"/>
    <col min="11529" max="11529" width="8.63333333333333" style="4" customWidth="1"/>
    <col min="11530" max="11530" width="11.5" style="4" customWidth="1"/>
    <col min="11531" max="11552" width="9" style="4" customWidth="1"/>
    <col min="11553" max="11776" width="8.75" style="4"/>
    <col min="11777" max="11778" width="11.1333333333333" style="4" customWidth="1"/>
    <col min="11779" max="11779" width="14.6333333333333" style="4" customWidth="1"/>
    <col min="11780" max="11782" width="11.25" style="4" customWidth="1"/>
    <col min="11783" max="11783" width="10" style="4" customWidth="1"/>
    <col min="11784" max="11784" width="9" style="4" customWidth="1"/>
    <col min="11785" max="11785" width="8.63333333333333" style="4" customWidth="1"/>
    <col min="11786" max="11786" width="11.5" style="4" customWidth="1"/>
    <col min="11787" max="11808" width="9" style="4" customWidth="1"/>
    <col min="11809" max="12032" width="8.75" style="4"/>
    <col min="12033" max="12034" width="11.1333333333333" style="4" customWidth="1"/>
    <col min="12035" max="12035" width="14.6333333333333" style="4" customWidth="1"/>
    <col min="12036" max="12038" width="11.25" style="4" customWidth="1"/>
    <col min="12039" max="12039" width="10" style="4" customWidth="1"/>
    <col min="12040" max="12040" width="9" style="4" customWidth="1"/>
    <col min="12041" max="12041" width="8.63333333333333" style="4" customWidth="1"/>
    <col min="12042" max="12042" width="11.5" style="4" customWidth="1"/>
    <col min="12043" max="12064" width="9" style="4" customWidth="1"/>
    <col min="12065" max="12288" width="8.75" style="4"/>
    <col min="12289" max="12290" width="11.1333333333333" style="4" customWidth="1"/>
    <col min="12291" max="12291" width="14.6333333333333" style="4" customWidth="1"/>
    <col min="12292" max="12294" width="11.25" style="4" customWidth="1"/>
    <col min="12295" max="12295" width="10" style="4" customWidth="1"/>
    <col min="12296" max="12296" width="9" style="4" customWidth="1"/>
    <col min="12297" max="12297" width="8.63333333333333" style="4" customWidth="1"/>
    <col min="12298" max="12298" width="11.5" style="4" customWidth="1"/>
    <col min="12299" max="12320" width="9" style="4" customWidth="1"/>
    <col min="12321" max="12544" width="8.75" style="4"/>
    <col min="12545" max="12546" width="11.1333333333333" style="4" customWidth="1"/>
    <col min="12547" max="12547" width="14.6333333333333" style="4" customWidth="1"/>
    <col min="12548" max="12550" width="11.25" style="4" customWidth="1"/>
    <col min="12551" max="12551" width="10" style="4" customWidth="1"/>
    <col min="12552" max="12552" width="9" style="4" customWidth="1"/>
    <col min="12553" max="12553" width="8.63333333333333" style="4" customWidth="1"/>
    <col min="12554" max="12554" width="11.5" style="4" customWidth="1"/>
    <col min="12555" max="12576" width="9" style="4" customWidth="1"/>
    <col min="12577" max="12800" width="8.75" style="4"/>
    <col min="12801" max="12802" width="11.1333333333333" style="4" customWidth="1"/>
    <col min="12803" max="12803" width="14.6333333333333" style="4" customWidth="1"/>
    <col min="12804" max="12806" width="11.25" style="4" customWidth="1"/>
    <col min="12807" max="12807" width="10" style="4" customWidth="1"/>
    <col min="12808" max="12808" width="9" style="4" customWidth="1"/>
    <col min="12809" max="12809" width="8.63333333333333" style="4" customWidth="1"/>
    <col min="12810" max="12810" width="11.5" style="4" customWidth="1"/>
    <col min="12811" max="12832" width="9" style="4" customWidth="1"/>
    <col min="12833" max="13056" width="8.75" style="4"/>
    <col min="13057" max="13058" width="11.1333333333333" style="4" customWidth="1"/>
    <col min="13059" max="13059" width="14.6333333333333" style="4" customWidth="1"/>
    <col min="13060" max="13062" width="11.25" style="4" customWidth="1"/>
    <col min="13063" max="13063" width="10" style="4" customWidth="1"/>
    <col min="13064" max="13064" width="9" style="4" customWidth="1"/>
    <col min="13065" max="13065" width="8.63333333333333" style="4" customWidth="1"/>
    <col min="13066" max="13066" width="11.5" style="4" customWidth="1"/>
    <col min="13067" max="13088" width="9" style="4" customWidth="1"/>
    <col min="13089" max="13312" width="8.75" style="4"/>
    <col min="13313" max="13314" width="11.1333333333333" style="4" customWidth="1"/>
    <col min="13315" max="13315" width="14.6333333333333" style="4" customWidth="1"/>
    <col min="13316" max="13318" width="11.25" style="4" customWidth="1"/>
    <col min="13319" max="13319" width="10" style="4" customWidth="1"/>
    <col min="13320" max="13320" width="9" style="4" customWidth="1"/>
    <col min="13321" max="13321" width="8.63333333333333" style="4" customWidth="1"/>
    <col min="13322" max="13322" width="11.5" style="4" customWidth="1"/>
    <col min="13323" max="13344" width="9" style="4" customWidth="1"/>
    <col min="13345" max="13568" width="8.75" style="4"/>
    <col min="13569" max="13570" width="11.1333333333333" style="4" customWidth="1"/>
    <col min="13571" max="13571" width="14.6333333333333" style="4" customWidth="1"/>
    <col min="13572" max="13574" width="11.25" style="4" customWidth="1"/>
    <col min="13575" max="13575" width="10" style="4" customWidth="1"/>
    <col min="13576" max="13576" width="9" style="4" customWidth="1"/>
    <col min="13577" max="13577" width="8.63333333333333" style="4" customWidth="1"/>
    <col min="13578" max="13578" width="11.5" style="4" customWidth="1"/>
    <col min="13579" max="13600" width="9" style="4" customWidth="1"/>
    <col min="13601" max="13824" width="8.75" style="4"/>
    <col min="13825" max="13826" width="11.1333333333333" style="4" customWidth="1"/>
    <col min="13827" max="13827" width="14.6333333333333" style="4" customWidth="1"/>
    <col min="13828" max="13830" width="11.25" style="4" customWidth="1"/>
    <col min="13831" max="13831" width="10" style="4" customWidth="1"/>
    <col min="13832" max="13832" width="9" style="4" customWidth="1"/>
    <col min="13833" max="13833" width="8.63333333333333" style="4" customWidth="1"/>
    <col min="13834" max="13834" width="11.5" style="4" customWidth="1"/>
    <col min="13835" max="13856" width="9" style="4" customWidth="1"/>
    <col min="13857" max="14080" width="8.75" style="4"/>
    <col min="14081" max="14082" width="11.1333333333333" style="4" customWidth="1"/>
    <col min="14083" max="14083" width="14.6333333333333" style="4" customWidth="1"/>
    <col min="14084" max="14086" width="11.25" style="4" customWidth="1"/>
    <col min="14087" max="14087" width="10" style="4" customWidth="1"/>
    <col min="14088" max="14088" width="9" style="4" customWidth="1"/>
    <col min="14089" max="14089" width="8.63333333333333" style="4" customWidth="1"/>
    <col min="14090" max="14090" width="11.5" style="4" customWidth="1"/>
    <col min="14091" max="14112" width="9" style="4" customWidth="1"/>
    <col min="14113" max="14336" width="8.75" style="4"/>
    <col min="14337" max="14338" width="11.1333333333333" style="4" customWidth="1"/>
    <col min="14339" max="14339" width="14.6333333333333" style="4" customWidth="1"/>
    <col min="14340" max="14342" width="11.25" style="4" customWidth="1"/>
    <col min="14343" max="14343" width="10" style="4" customWidth="1"/>
    <col min="14344" max="14344" width="9" style="4" customWidth="1"/>
    <col min="14345" max="14345" width="8.63333333333333" style="4" customWidth="1"/>
    <col min="14346" max="14346" width="11.5" style="4" customWidth="1"/>
    <col min="14347" max="14368" width="9" style="4" customWidth="1"/>
    <col min="14369" max="14592" width="8.75" style="4"/>
    <col min="14593" max="14594" width="11.1333333333333" style="4" customWidth="1"/>
    <col min="14595" max="14595" width="14.6333333333333" style="4" customWidth="1"/>
    <col min="14596" max="14598" width="11.25" style="4" customWidth="1"/>
    <col min="14599" max="14599" width="10" style="4" customWidth="1"/>
    <col min="14600" max="14600" width="9" style="4" customWidth="1"/>
    <col min="14601" max="14601" width="8.63333333333333" style="4" customWidth="1"/>
    <col min="14602" max="14602" width="11.5" style="4" customWidth="1"/>
    <col min="14603" max="14624" width="9" style="4" customWidth="1"/>
    <col min="14625" max="14848" width="8.75" style="4"/>
    <col min="14849" max="14850" width="11.1333333333333" style="4" customWidth="1"/>
    <col min="14851" max="14851" width="14.6333333333333" style="4" customWidth="1"/>
    <col min="14852" max="14854" width="11.25" style="4" customWidth="1"/>
    <col min="14855" max="14855" width="10" style="4" customWidth="1"/>
    <col min="14856" max="14856" width="9" style="4" customWidth="1"/>
    <col min="14857" max="14857" width="8.63333333333333" style="4" customWidth="1"/>
    <col min="14858" max="14858" width="11.5" style="4" customWidth="1"/>
    <col min="14859" max="14880" width="9" style="4" customWidth="1"/>
    <col min="14881" max="15104" width="8.75" style="4"/>
    <col min="15105" max="15106" width="11.1333333333333" style="4" customWidth="1"/>
    <col min="15107" max="15107" width="14.6333333333333" style="4" customWidth="1"/>
    <col min="15108" max="15110" width="11.25" style="4" customWidth="1"/>
    <col min="15111" max="15111" width="10" style="4" customWidth="1"/>
    <col min="15112" max="15112" width="9" style="4" customWidth="1"/>
    <col min="15113" max="15113" width="8.63333333333333" style="4" customWidth="1"/>
    <col min="15114" max="15114" width="11.5" style="4" customWidth="1"/>
    <col min="15115" max="15136" width="9" style="4" customWidth="1"/>
    <col min="15137" max="15360" width="8.75" style="4"/>
    <col min="15361" max="15362" width="11.1333333333333" style="4" customWidth="1"/>
    <col min="15363" max="15363" width="14.6333333333333" style="4" customWidth="1"/>
    <col min="15364" max="15366" width="11.25" style="4" customWidth="1"/>
    <col min="15367" max="15367" width="10" style="4" customWidth="1"/>
    <col min="15368" max="15368" width="9" style="4" customWidth="1"/>
    <col min="15369" max="15369" width="8.63333333333333" style="4" customWidth="1"/>
    <col min="15370" max="15370" width="11.5" style="4" customWidth="1"/>
    <col min="15371" max="15392" width="9" style="4" customWidth="1"/>
    <col min="15393" max="15616" width="8.75" style="4"/>
    <col min="15617" max="15618" width="11.1333333333333" style="4" customWidth="1"/>
    <col min="15619" max="15619" width="14.6333333333333" style="4" customWidth="1"/>
    <col min="15620" max="15622" width="11.25" style="4" customWidth="1"/>
    <col min="15623" max="15623" width="10" style="4" customWidth="1"/>
    <col min="15624" max="15624" width="9" style="4" customWidth="1"/>
    <col min="15625" max="15625" width="8.63333333333333" style="4" customWidth="1"/>
    <col min="15626" max="15626" width="11.5" style="4" customWidth="1"/>
    <col min="15627" max="15648" width="9" style="4" customWidth="1"/>
    <col min="15649" max="15872" width="8.75" style="4"/>
    <col min="15873" max="15874" width="11.1333333333333" style="4" customWidth="1"/>
    <col min="15875" max="15875" width="14.6333333333333" style="4" customWidth="1"/>
    <col min="15876" max="15878" width="11.25" style="4" customWidth="1"/>
    <col min="15879" max="15879" width="10" style="4" customWidth="1"/>
    <col min="15880" max="15880" width="9" style="4" customWidth="1"/>
    <col min="15881" max="15881" width="8.63333333333333" style="4" customWidth="1"/>
    <col min="15882" max="15882" width="11.5" style="4" customWidth="1"/>
    <col min="15883" max="15904" width="9" style="4" customWidth="1"/>
    <col min="15905" max="16128" width="8.75" style="4"/>
    <col min="16129" max="16130" width="11.1333333333333" style="4" customWidth="1"/>
    <col min="16131" max="16131" width="14.6333333333333" style="4" customWidth="1"/>
    <col min="16132" max="16134" width="11.25" style="4" customWidth="1"/>
    <col min="16135" max="16135" width="10" style="4" customWidth="1"/>
    <col min="16136" max="16136" width="9" style="4" customWidth="1"/>
    <col min="16137" max="16137" width="8.63333333333333" style="4" customWidth="1"/>
    <col min="16138" max="16138" width="11.5" style="4" customWidth="1"/>
    <col min="16139" max="16160" width="9" style="4" customWidth="1"/>
    <col min="16161" max="16384" width="8.75" style="4"/>
  </cols>
  <sheetData>
    <row r="1" s="1" customFormat="1" ht="12.95" customHeight="1" spans="1:10">
      <c r="A1" s="5" t="s">
        <v>190</v>
      </c>
      <c r="B1" s="6"/>
      <c r="C1" s="6"/>
      <c r="D1" s="6"/>
      <c r="E1" s="6"/>
      <c r="F1" s="6"/>
      <c r="G1" s="6"/>
      <c r="H1" s="6"/>
      <c r="I1" s="6"/>
      <c r="J1" s="44"/>
    </row>
    <row r="2" s="4" customFormat="1" ht="26.1" customHeight="1" spans="1:10">
      <c r="A2" s="7" t="s">
        <v>113</v>
      </c>
      <c r="B2" s="6"/>
      <c r="C2" s="6"/>
      <c r="D2" s="6"/>
      <c r="E2" s="6"/>
      <c r="F2" s="6"/>
      <c r="G2" s="6"/>
      <c r="H2" s="6"/>
      <c r="I2" s="6"/>
      <c r="J2" s="6"/>
    </row>
    <row r="3" s="1" customFormat="1" ht="12.95" customHeight="1" spans="1:10">
      <c r="A3" s="5" t="s">
        <v>2</v>
      </c>
      <c r="B3" s="6"/>
      <c r="C3" s="6"/>
      <c r="D3" s="6"/>
      <c r="E3" s="6"/>
      <c r="F3" s="6"/>
      <c r="G3" s="6"/>
      <c r="H3" s="6"/>
      <c r="I3" s="6"/>
      <c r="J3" s="44" t="s">
        <v>34</v>
      </c>
    </row>
    <row r="4" s="2" customFormat="1" ht="18" customHeight="1" spans="1:256">
      <c r="A4" s="8" t="s">
        <v>114</v>
      </c>
      <c r="B4" s="8"/>
      <c r="C4" s="9" t="s">
        <v>191</v>
      </c>
      <c r="D4" s="9"/>
      <c r="E4" s="9"/>
      <c r="F4" s="9"/>
      <c r="G4" s="9"/>
      <c r="H4" s="9"/>
      <c r="I4" s="9"/>
      <c r="J4" s="9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  <c r="IH4" s="4"/>
      <c r="II4" s="4"/>
      <c r="IJ4" s="4"/>
      <c r="IK4" s="4"/>
      <c r="IL4" s="4"/>
      <c r="IM4" s="4"/>
      <c r="IN4" s="4"/>
      <c r="IO4" s="4"/>
      <c r="IP4" s="4"/>
      <c r="IQ4" s="4"/>
      <c r="IR4" s="4"/>
      <c r="IS4" s="4"/>
      <c r="IT4" s="4"/>
      <c r="IU4" s="4"/>
      <c r="IV4" s="4"/>
    </row>
    <row r="5" s="3" customFormat="1" ht="18" customHeight="1" spans="1:256">
      <c r="A5" s="8" t="s">
        <v>116</v>
      </c>
      <c r="B5" s="8"/>
      <c r="C5" s="10" t="s">
        <v>36</v>
      </c>
      <c r="D5" s="10"/>
      <c r="E5" s="10"/>
      <c r="F5" s="8" t="s">
        <v>117</v>
      </c>
      <c r="G5" s="9" t="s">
        <v>36</v>
      </c>
      <c r="H5" s="9"/>
      <c r="I5" s="9"/>
      <c r="J5" s="9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  <c r="ID5" s="4"/>
      <c r="IE5" s="4"/>
      <c r="IF5" s="4"/>
      <c r="IG5" s="4"/>
      <c r="IH5" s="4"/>
      <c r="II5" s="4"/>
      <c r="IJ5" s="4"/>
      <c r="IK5" s="4"/>
      <c r="IL5" s="4"/>
      <c r="IM5" s="4"/>
      <c r="IN5" s="4"/>
      <c r="IO5" s="4"/>
      <c r="IP5" s="4"/>
      <c r="IQ5" s="4"/>
      <c r="IR5" s="4"/>
      <c r="IS5" s="4"/>
      <c r="IT5" s="4"/>
      <c r="IU5" s="4"/>
      <c r="IV5" s="4"/>
    </row>
    <row r="6" s="3" customFormat="1" ht="36" customHeight="1" spans="1:256">
      <c r="A6" s="8" t="s">
        <v>118</v>
      </c>
      <c r="B6" s="8"/>
      <c r="C6" s="8"/>
      <c r="D6" s="8" t="s">
        <v>119</v>
      </c>
      <c r="E6" s="8" t="s">
        <v>120</v>
      </c>
      <c r="F6" s="8" t="s">
        <v>121</v>
      </c>
      <c r="G6" s="8" t="s">
        <v>122</v>
      </c>
      <c r="H6" s="8" t="s">
        <v>123</v>
      </c>
      <c r="I6" s="8" t="s">
        <v>124</v>
      </c>
      <c r="J6" s="8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</row>
    <row r="7" s="3" customFormat="1" ht="36" customHeight="1" spans="1:256">
      <c r="A7" s="8"/>
      <c r="B7" s="8"/>
      <c r="C7" s="11" t="s">
        <v>125</v>
      </c>
      <c r="D7" s="12"/>
      <c r="E7" s="12">
        <v>5</v>
      </c>
      <c r="F7" s="12">
        <v>4.99</v>
      </c>
      <c r="G7" s="13">
        <v>10</v>
      </c>
      <c r="H7" s="14">
        <v>0.998</v>
      </c>
      <c r="I7" s="12">
        <v>9</v>
      </c>
      <c r="J7" s="12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</row>
    <row r="8" s="3" customFormat="1" ht="36" customHeight="1" spans="1:256">
      <c r="A8" s="8"/>
      <c r="B8" s="8"/>
      <c r="C8" s="11" t="s">
        <v>126</v>
      </c>
      <c r="D8" s="12"/>
      <c r="E8" s="12">
        <v>5</v>
      </c>
      <c r="F8" s="12">
        <v>4.99</v>
      </c>
      <c r="G8" s="15" t="s">
        <v>127</v>
      </c>
      <c r="H8" s="14">
        <v>0.998</v>
      </c>
      <c r="I8" s="12" t="s">
        <v>127</v>
      </c>
      <c r="J8" s="12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</row>
    <row r="9" s="3" customFormat="1" ht="36" customHeight="1" spans="1:256">
      <c r="A9" s="8"/>
      <c r="B9" s="8"/>
      <c r="C9" s="11" t="s">
        <v>128</v>
      </c>
      <c r="D9" s="12"/>
      <c r="E9" s="12"/>
      <c r="F9" s="12"/>
      <c r="G9" s="8" t="s">
        <v>127</v>
      </c>
      <c r="H9" s="12"/>
      <c r="I9" s="18" t="s">
        <v>127</v>
      </c>
      <c r="J9" s="18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</row>
    <row r="10" ht="36" customHeight="1" spans="1:10">
      <c r="A10" s="8"/>
      <c r="B10" s="8"/>
      <c r="C10" s="11" t="s">
        <v>129</v>
      </c>
      <c r="D10" s="16" t="s">
        <v>127</v>
      </c>
      <c r="E10" s="16" t="s">
        <v>127</v>
      </c>
      <c r="F10" s="16" t="s">
        <v>127</v>
      </c>
      <c r="G10" s="17" t="s">
        <v>127</v>
      </c>
      <c r="H10" s="12"/>
      <c r="I10" s="18" t="s">
        <v>127</v>
      </c>
      <c r="J10" s="18"/>
    </row>
    <row r="11" ht="18" customHeight="1" spans="1:10">
      <c r="A11" s="8" t="s">
        <v>130</v>
      </c>
      <c r="B11" s="8" t="s">
        <v>131</v>
      </c>
      <c r="C11" s="8"/>
      <c r="D11" s="8"/>
      <c r="E11" s="8"/>
      <c r="F11" s="18" t="s">
        <v>49</v>
      </c>
      <c r="G11" s="18"/>
      <c r="H11" s="18"/>
      <c r="I11" s="18"/>
      <c r="J11" s="18"/>
    </row>
    <row r="12" ht="45.95" customHeight="1" spans="1:10">
      <c r="A12" s="8"/>
      <c r="B12" s="19" t="s">
        <v>192</v>
      </c>
      <c r="C12" s="20"/>
      <c r="D12" s="20"/>
      <c r="E12" s="21"/>
      <c r="F12" s="18" t="s">
        <v>193</v>
      </c>
      <c r="G12" s="18"/>
      <c r="H12" s="18"/>
      <c r="I12" s="18"/>
      <c r="J12" s="18"/>
    </row>
    <row r="13" ht="36" customHeight="1" spans="1:10">
      <c r="A13" s="22" t="s">
        <v>134</v>
      </c>
      <c r="B13" s="23"/>
      <c r="C13" s="24"/>
      <c r="D13" s="22" t="s">
        <v>135</v>
      </c>
      <c r="E13" s="23"/>
      <c r="F13" s="24"/>
      <c r="G13" s="25" t="s">
        <v>79</v>
      </c>
      <c r="H13" s="25" t="s">
        <v>122</v>
      </c>
      <c r="I13" s="25" t="s">
        <v>124</v>
      </c>
      <c r="J13" s="25" t="s">
        <v>80</v>
      </c>
    </row>
    <row r="14" ht="36" customHeight="1" spans="1:10">
      <c r="A14" s="26" t="s">
        <v>74</v>
      </c>
      <c r="B14" s="8" t="s">
        <v>68</v>
      </c>
      <c r="C14" s="8" t="s">
        <v>75</v>
      </c>
      <c r="D14" s="8" t="s">
        <v>76</v>
      </c>
      <c r="E14" s="8" t="s">
        <v>77</v>
      </c>
      <c r="F14" s="27" t="s">
        <v>78</v>
      </c>
      <c r="G14" s="28"/>
      <c r="H14" s="28"/>
      <c r="I14" s="28"/>
      <c r="J14" s="28"/>
    </row>
    <row r="15" ht="42" customHeight="1" spans="1:10">
      <c r="A15" s="29" t="s">
        <v>81</v>
      </c>
      <c r="B15" s="30" t="s">
        <v>82</v>
      </c>
      <c r="C15" s="31" t="s">
        <v>194</v>
      </c>
      <c r="D15" s="146" t="s">
        <v>84</v>
      </c>
      <c r="E15" s="13">
        <v>5</v>
      </c>
      <c r="F15" s="27" t="s">
        <v>137</v>
      </c>
      <c r="G15" s="33">
        <v>4.99</v>
      </c>
      <c r="H15" s="33">
        <v>40</v>
      </c>
      <c r="I15" s="33">
        <v>39</v>
      </c>
      <c r="J15" s="28" t="s">
        <v>195</v>
      </c>
    </row>
    <row r="16" ht="30" customHeight="1" spans="1:10">
      <c r="A16" s="29" t="s">
        <v>95</v>
      </c>
      <c r="B16" s="29" t="s">
        <v>97</v>
      </c>
      <c r="C16" s="31" t="s">
        <v>139</v>
      </c>
      <c r="D16" s="34"/>
      <c r="E16" s="13">
        <v>100</v>
      </c>
      <c r="F16" s="27" t="s">
        <v>91</v>
      </c>
      <c r="G16" s="35">
        <v>100</v>
      </c>
      <c r="H16" s="35">
        <v>25</v>
      </c>
      <c r="I16" s="35">
        <v>25</v>
      </c>
      <c r="J16" s="28" t="s">
        <v>70</v>
      </c>
    </row>
    <row r="17" ht="30" customHeight="1" spans="1:10">
      <c r="A17" s="36" t="s">
        <v>104</v>
      </c>
      <c r="B17" s="37" t="s">
        <v>105</v>
      </c>
      <c r="C17" s="31" t="s">
        <v>140</v>
      </c>
      <c r="D17" s="34"/>
      <c r="E17" s="13">
        <v>100</v>
      </c>
      <c r="F17" s="9" t="s">
        <v>91</v>
      </c>
      <c r="G17" s="38">
        <v>100</v>
      </c>
      <c r="H17" s="38">
        <v>25</v>
      </c>
      <c r="I17" s="38">
        <v>25</v>
      </c>
      <c r="J17" s="28" t="s">
        <v>70</v>
      </c>
    </row>
    <row r="18" ht="54" customHeight="1" spans="1:10">
      <c r="A18" s="39" t="s">
        <v>142</v>
      </c>
      <c r="B18" s="39"/>
      <c r="C18" s="39"/>
      <c r="D18" s="40" t="s">
        <v>70</v>
      </c>
      <c r="E18" s="40"/>
      <c r="F18" s="40"/>
      <c r="G18" s="40"/>
      <c r="H18" s="40"/>
      <c r="I18" s="40"/>
      <c r="J18" s="40"/>
    </row>
    <row r="19" ht="25.5" customHeight="1" spans="1:10">
      <c r="A19" s="39" t="s">
        <v>143</v>
      </c>
      <c r="B19" s="39"/>
      <c r="C19" s="39"/>
      <c r="D19" s="39"/>
      <c r="E19" s="39"/>
      <c r="F19" s="39"/>
      <c r="G19" s="39"/>
      <c r="H19" s="41">
        <v>99</v>
      </c>
      <c r="I19" s="41">
        <v>98</v>
      </c>
      <c r="J19" s="45" t="s">
        <v>144</v>
      </c>
    </row>
    <row r="20" ht="17.1" customHeight="1" spans="1:10">
      <c r="A20" s="42"/>
      <c r="B20" s="42"/>
      <c r="C20" s="42"/>
      <c r="D20" s="42"/>
      <c r="E20" s="42"/>
      <c r="F20" s="42"/>
      <c r="G20" s="42"/>
      <c r="H20" s="42"/>
      <c r="I20" s="42"/>
      <c r="J20" s="46"/>
    </row>
    <row r="21" ht="29.1" customHeight="1" spans="1:10">
      <c r="A21" s="43" t="s">
        <v>108</v>
      </c>
      <c r="B21" s="42"/>
      <c r="C21" s="42"/>
      <c r="D21" s="42"/>
      <c r="E21" s="42"/>
      <c r="F21" s="42"/>
      <c r="G21" s="42"/>
      <c r="H21" s="42"/>
      <c r="I21" s="42"/>
      <c r="J21" s="46"/>
    </row>
    <row r="22" ht="27" customHeight="1" spans="1:10">
      <c r="A22" s="43" t="s">
        <v>109</v>
      </c>
      <c r="B22" s="43"/>
      <c r="C22" s="43"/>
      <c r="D22" s="43"/>
      <c r="E22" s="43"/>
      <c r="F22" s="43"/>
      <c r="G22" s="43"/>
      <c r="H22" s="43"/>
      <c r="I22" s="43"/>
      <c r="J22" s="43"/>
    </row>
    <row r="23" ht="18.95" customHeight="1" spans="1:10">
      <c r="A23" s="43" t="s">
        <v>110</v>
      </c>
      <c r="B23" s="43"/>
      <c r="C23" s="43"/>
      <c r="D23" s="43"/>
      <c r="E23" s="43"/>
      <c r="F23" s="43"/>
      <c r="G23" s="43"/>
      <c r="H23" s="43"/>
      <c r="I23" s="43"/>
      <c r="J23" s="43"/>
    </row>
    <row r="24" ht="18" customHeight="1" spans="1:10">
      <c r="A24" s="43" t="s">
        <v>145</v>
      </c>
      <c r="B24" s="43"/>
      <c r="C24" s="43"/>
      <c r="D24" s="43"/>
      <c r="E24" s="43"/>
      <c r="F24" s="43"/>
      <c r="G24" s="43"/>
      <c r="H24" s="43"/>
      <c r="I24" s="43"/>
      <c r="J24" s="43"/>
    </row>
    <row r="25" ht="18" customHeight="1" spans="1:10">
      <c r="A25" s="43" t="s">
        <v>146</v>
      </c>
      <c r="B25" s="43"/>
      <c r="C25" s="43"/>
      <c r="D25" s="43"/>
      <c r="E25" s="43"/>
      <c r="F25" s="43"/>
      <c r="G25" s="43"/>
      <c r="H25" s="43"/>
      <c r="I25" s="43"/>
      <c r="J25" s="43"/>
    </row>
    <row r="26" ht="18" customHeight="1" spans="1:10">
      <c r="A26" s="43" t="s">
        <v>147</v>
      </c>
      <c r="B26" s="43"/>
      <c r="C26" s="43"/>
      <c r="D26" s="43"/>
      <c r="E26" s="43"/>
      <c r="F26" s="43"/>
      <c r="G26" s="43"/>
      <c r="H26" s="43"/>
      <c r="I26" s="43"/>
      <c r="J26" s="43"/>
    </row>
    <row r="27" ht="24" customHeight="1" spans="1:10">
      <c r="A27" s="43" t="s">
        <v>148</v>
      </c>
      <c r="B27" s="43"/>
      <c r="C27" s="43"/>
      <c r="D27" s="43"/>
      <c r="E27" s="43"/>
      <c r="F27" s="43"/>
      <c r="G27" s="43"/>
      <c r="H27" s="43"/>
      <c r="I27" s="43"/>
      <c r="J27" s="43"/>
    </row>
  </sheetData>
  <mergeCells count="33">
    <mergeCell ref="A2:J2"/>
    <mergeCell ref="A4:B4"/>
    <mergeCell ref="C4:J4"/>
    <mergeCell ref="A5:B5"/>
    <mergeCell ref="C5:E5"/>
    <mergeCell ref="G5:J5"/>
    <mergeCell ref="I6:J6"/>
    <mergeCell ref="I7:J7"/>
    <mergeCell ref="I8:J8"/>
    <mergeCell ref="I9:J9"/>
    <mergeCell ref="I10:J10"/>
    <mergeCell ref="B11:E11"/>
    <mergeCell ref="F11:J11"/>
    <mergeCell ref="B12:E12"/>
    <mergeCell ref="F12:J12"/>
    <mergeCell ref="A13:C13"/>
    <mergeCell ref="D13:F13"/>
    <mergeCell ref="A18:C18"/>
    <mergeCell ref="D18:J18"/>
    <mergeCell ref="A19:G19"/>
    <mergeCell ref="A22:J22"/>
    <mergeCell ref="A23:J23"/>
    <mergeCell ref="A24:J24"/>
    <mergeCell ref="A25:J25"/>
    <mergeCell ref="A26:J26"/>
    <mergeCell ref="A27:J27"/>
    <mergeCell ref="A11:A12"/>
    <mergeCell ref="D15:D17"/>
    <mergeCell ref="G13:G14"/>
    <mergeCell ref="H13:H14"/>
    <mergeCell ref="I13:I14"/>
    <mergeCell ref="J13:J14"/>
    <mergeCell ref="A6:B10"/>
  </mergeCells>
  <printOptions horizontalCentered="1"/>
  <pageMargins left="0.708333333333333" right="0.708333333333333" top="0.751388888888889" bottom="0.751388888888889" header="0.310416666666667" footer="0.310416666666667"/>
  <pageSetup paperSize="9" scale="74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  <pageSetUpPr fitToPage="1"/>
  </sheetPr>
  <dimension ref="A1:IV27"/>
  <sheetViews>
    <sheetView workbookViewId="0">
      <selection activeCell="C5" sqref="C5:E5"/>
    </sheetView>
  </sheetViews>
  <sheetFormatPr defaultColWidth="8.75" defaultRowHeight="13.5"/>
  <cols>
    <col min="1" max="2" width="11.1333333333333" style="4" customWidth="1"/>
    <col min="3" max="3" width="14.6333333333333" style="4" customWidth="1"/>
    <col min="4" max="6" width="11.25" style="4" customWidth="1"/>
    <col min="7" max="7" width="10" style="4" customWidth="1"/>
    <col min="8" max="8" width="9" style="4" customWidth="1"/>
    <col min="9" max="9" width="8.63333333333333" style="4" customWidth="1"/>
    <col min="10" max="10" width="11.5" style="4" customWidth="1"/>
    <col min="11" max="32" width="9" style="4" customWidth="1"/>
    <col min="33" max="256" width="8.75" style="4"/>
    <col min="257" max="258" width="11.1333333333333" style="4" customWidth="1"/>
    <col min="259" max="259" width="14.6333333333333" style="4" customWidth="1"/>
    <col min="260" max="262" width="11.25" style="4" customWidth="1"/>
    <col min="263" max="263" width="10" style="4" customWidth="1"/>
    <col min="264" max="264" width="9" style="4" customWidth="1"/>
    <col min="265" max="265" width="8.63333333333333" style="4" customWidth="1"/>
    <col min="266" max="266" width="11.5" style="4" customWidth="1"/>
    <col min="267" max="288" width="9" style="4" customWidth="1"/>
    <col min="289" max="512" width="8.75" style="4"/>
    <col min="513" max="514" width="11.1333333333333" style="4" customWidth="1"/>
    <col min="515" max="515" width="14.6333333333333" style="4" customWidth="1"/>
    <col min="516" max="518" width="11.25" style="4" customWidth="1"/>
    <col min="519" max="519" width="10" style="4" customWidth="1"/>
    <col min="520" max="520" width="9" style="4" customWidth="1"/>
    <col min="521" max="521" width="8.63333333333333" style="4" customWidth="1"/>
    <col min="522" max="522" width="11.5" style="4" customWidth="1"/>
    <col min="523" max="544" width="9" style="4" customWidth="1"/>
    <col min="545" max="768" width="8.75" style="4"/>
    <col min="769" max="770" width="11.1333333333333" style="4" customWidth="1"/>
    <col min="771" max="771" width="14.6333333333333" style="4" customWidth="1"/>
    <col min="772" max="774" width="11.25" style="4" customWidth="1"/>
    <col min="775" max="775" width="10" style="4" customWidth="1"/>
    <col min="776" max="776" width="9" style="4" customWidth="1"/>
    <col min="777" max="777" width="8.63333333333333" style="4" customWidth="1"/>
    <col min="778" max="778" width="11.5" style="4" customWidth="1"/>
    <col min="779" max="800" width="9" style="4" customWidth="1"/>
    <col min="801" max="1024" width="8.75" style="4"/>
    <col min="1025" max="1026" width="11.1333333333333" style="4" customWidth="1"/>
    <col min="1027" max="1027" width="14.6333333333333" style="4" customWidth="1"/>
    <col min="1028" max="1030" width="11.25" style="4" customWidth="1"/>
    <col min="1031" max="1031" width="10" style="4" customWidth="1"/>
    <col min="1032" max="1032" width="9" style="4" customWidth="1"/>
    <col min="1033" max="1033" width="8.63333333333333" style="4" customWidth="1"/>
    <col min="1034" max="1034" width="11.5" style="4" customWidth="1"/>
    <col min="1035" max="1056" width="9" style="4" customWidth="1"/>
    <col min="1057" max="1280" width="8.75" style="4"/>
    <col min="1281" max="1282" width="11.1333333333333" style="4" customWidth="1"/>
    <col min="1283" max="1283" width="14.6333333333333" style="4" customWidth="1"/>
    <col min="1284" max="1286" width="11.25" style="4" customWidth="1"/>
    <col min="1287" max="1287" width="10" style="4" customWidth="1"/>
    <col min="1288" max="1288" width="9" style="4" customWidth="1"/>
    <col min="1289" max="1289" width="8.63333333333333" style="4" customWidth="1"/>
    <col min="1290" max="1290" width="11.5" style="4" customWidth="1"/>
    <col min="1291" max="1312" width="9" style="4" customWidth="1"/>
    <col min="1313" max="1536" width="8.75" style="4"/>
    <col min="1537" max="1538" width="11.1333333333333" style="4" customWidth="1"/>
    <col min="1539" max="1539" width="14.6333333333333" style="4" customWidth="1"/>
    <col min="1540" max="1542" width="11.25" style="4" customWidth="1"/>
    <col min="1543" max="1543" width="10" style="4" customWidth="1"/>
    <col min="1544" max="1544" width="9" style="4" customWidth="1"/>
    <col min="1545" max="1545" width="8.63333333333333" style="4" customWidth="1"/>
    <col min="1546" max="1546" width="11.5" style="4" customWidth="1"/>
    <col min="1547" max="1568" width="9" style="4" customWidth="1"/>
    <col min="1569" max="1792" width="8.75" style="4"/>
    <col min="1793" max="1794" width="11.1333333333333" style="4" customWidth="1"/>
    <col min="1795" max="1795" width="14.6333333333333" style="4" customWidth="1"/>
    <col min="1796" max="1798" width="11.25" style="4" customWidth="1"/>
    <col min="1799" max="1799" width="10" style="4" customWidth="1"/>
    <col min="1800" max="1800" width="9" style="4" customWidth="1"/>
    <col min="1801" max="1801" width="8.63333333333333" style="4" customWidth="1"/>
    <col min="1802" max="1802" width="11.5" style="4" customWidth="1"/>
    <col min="1803" max="1824" width="9" style="4" customWidth="1"/>
    <col min="1825" max="2048" width="8.75" style="4"/>
    <col min="2049" max="2050" width="11.1333333333333" style="4" customWidth="1"/>
    <col min="2051" max="2051" width="14.6333333333333" style="4" customWidth="1"/>
    <col min="2052" max="2054" width="11.25" style="4" customWidth="1"/>
    <col min="2055" max="2055" width="10" style="4" customWidth="1"/>
    <col min="2056" max="2056" width="9" style="4" customWidth="1"/>
    <col min="2057" max="2057" width="8.63333333333333" style="4" customWidth="1"/>
    <col min="2058" max="2058" width="11.5" style="4" customWidth="1"/>
    <col min="2059" max="2080" width="9" style="4" customWidth="1"/>
    <col min="2081" max="2304" width="8.75" style="4"/>
    <col min="2305" max="2306" width="11.1333333333333" style="4" customWidth="1"/>
    <col min="2307" max="2307" width="14.6333333333333" style="4" customWidth="1"/>
    <col min="2308" max="2310" width="11.25" style="4" customWidth="1"/>
    <col min="2311" max="2311" width="10" style="4" customWidth="1"/>
    <col min="2312" max="2312" width="9" style="4" customWidth="1"/>
    <col min="2313" max="2313" width="8.63333333333333" style="4" customWidth="1"/>
    <col min="2314" max="2314" width="11.5" style="4" customWidth="1"/>
    <col min="2315" max="2336" width="9" style="4" customWidth="1"/>
    <col min="2337" max="2560" width="8.75" style="4"/>
    <col min="2561" max="2562" width="11.1333333333333" style="4" customWidth="1"/>
    <col min="2563" max="2563" width="14.6333333333333" style="4" customWidth="1"/>
    <col min="2564" max="2566" width="11.25" style="4" customWidth="1"/>
    <col min="2567" max="2567" width="10" style="4" customWidth="1"/>
    <col min="2568" max="2568" width="9" style="4" customWidth="1"/>
    <col min="2569" max="2569" width="8.63333333333333" style="4" customWidth="1"/>
    <col min="2570" max="2570" width="11.5" style="4" customWidth="1"/>
    <col min="2571" max="2592" width="9" style="4" customWidth="1"/>
    <col min="2593" max="2816" width="8.75" style="4"/>
    <col min="2817" max="2818" width="11.1333333333333" style="4" customWidth="1"/>
    <col min="2819" max="2819" width="14.6333333333333" style="4" customWidth="1"/>
    <col min="2820" max="2822" width="11.25" style="4" customWidth="1"/>
    <col min="2823" max="2823" width="10" style="4" customWidth="1"/>
    <col min="2824" max="2824" width="9" style="4" customWidth="1"/>
    <col min="2825" max="2825" width="8.63333333333333" style="4" customWidth="1"/>
    <col min="2826" max="2826" width="11.5" style="4" customWidth="1"/>
    <col min="2827" max="2848" width="9" style="4" customWidth="1"/>
    <col min="2849" max="3072" width="8.75" style="4"/>
    <col min="3073" max="3074" width="11.1333333333333" style="4" customWidth="1"/>
    <col min="3075" max="3075" width="14.6333333333333" style="4" customWidth="1"/>
    <col min="3076" max="3078" width="11.25" style="4" customWidth="1"/>
    <col min="3079" max="3079" width="10" style="4" customWidth="1"/>
    <col min="3080" max="3080" width="9" style="4" customWidth="1"/>
    <col min="3081" max="3081" width="8.63333333333333" style="4" customWidth="1"/>
    <col min="3082" max="3082" width="11.5" style="4" customWidth="1"/>
    <col min="3083" max="3104" width="9" style="4" customWidth="1"/>
    <col min="3105" max="3328" width="8.75" style="4"/>
    <col min="3329" max="3330" width="11.1333333333333" style="4" customWidth="1"/>
    <col min="3331" max="3331" width="14.6333333333333" style="4" customWidth="1"/>
    <col min="3332" max="3334" width="11.25" style="4" customWidth="1"/>
    <col min="3335" max="3335" width="10" style="4" customWidth="1"/>
    <col min="3336" max="3336" width="9" style="4" customWidth="1"/>
    <col min="3337" max="3337" width="8.63333333333333" style="4" customWidth="1"/>
    <col min="3338" max="3338" width="11.5" style="4" customWidth="1"/>
    <col min="3339" max="3360" width="9" style="4" customWidth="1"/>
    <col min="3361" max="3584" width="8.75" style="4"/>
    <col min="3585" max="3586" width="11.1333333333333" style="4" customWidth="1"/>
    <col min="3587" max="3587" width="14.6333333333333" style="4" customWidth="1"/>
    <col min="3588" max="3590" width="11.25" style="4" customWidth="1"/>
    <col min="3591" max="3591" width="10" style="4" customWidth="1"/>
    <col min="3592" max="3592" width="9" style="4" customWidth="1"/>
    <col min="3593" max="3593" width="8.63333333333333" style="4" customWidth="1"/>
    <col min="3594" max="3594" width="11.5" style="4" customWidth="1"/>
    <col min="3595" max="3616" width="9" style="4" customWidth="1"/>
    <col min="3617" max="3840" width="8.75" style="4"/>
    <col min="3841" max="3842" width="11.1333333333333" style="4" customWidth="1"/>
    <col min="3843" max="3843" width="14.6333333333333" style="4" customWidth="1"/>
    <col min="3844" max="3846" width="11.25" style="4" customWidth="1"/>
    <col min="3847" max="3847" width="10" style="4" customWidth="1"/>
    <col min="3848" max="3848" width="9" style="4" customWidth="1"/>
    <col min="3849" max="3849" width="8.63333333333333" style="4" customWidth="1"/>
    <col min="3850" max="3850" width="11.5" style="4" customWidth="1"/>
    <col min="3851" max="3872" width="9" style="4" customWidth="1"/>
    <col min="3873" max="4096" width="8.75" style="4"/>
    <col min="4097" max="4098" width="11.1333333333333" style="4" customWidth="1"/>
    <col min="4099" max="4099" width="14.6333333333333" style="4" customWidth="1"/>
    <col min="4100" max="4102" width="11.25" style="4" customWidth="1"/>
    <col min="4103" max="4103" width="10" style="4" customWidth="1"/>
    <col min="4104" max="4104" width="9" style="4" customWidth="1"/>
    <col min="4105" max="4105" width="8.63333333333333" style="4" customWidth="1"/>
    <col min="4106" max="4106" width="11.5" style="4" customWidth="1"/>
    <col min="4107" max="4128" width="9" style="4" customWidth="1"/>
    <col min="4129" max="4352" width="8.75" style="4"/>
    <col min="4353" max="4354" width="11.1333333333333" style="4" customWidth="1"/>
    <col min="4355" max="4355" width="14.6333333333333" style="4" customWidth="1"/>
    <col min="4356" max="4358" width="11.25" style="4" customWidth="1"/>
    <col min="4359" max="4359" width="10" style="4" customWidth="1"/>
    <col min="4360" max="4360" width="9" style="4" customWidth="1"/>
    <col min="4361" max="4361" width="8.63333333333333" style="4" customWidth="1"/>
    <col min="4362" max="4362" width="11.5" style="4" customWidth="1"/>
    <col min="4363" max="4384" width="9" style="4" customWidth="1"/>
    <col min="4385" max="4608" width="8.75" style="4"/>
    <col min="4609" max="4610" width="11.1333333333333" style="4" customWidth="1"/>
    <col min="4611" max="4611" width="14.6333333333333" style="4" customWidth="1"/>
    <col min="4612" max="4614" width="11.25" style="4" customWidth="1"/>
    <col min="4615" max="4615" width="10" style="4" customWidth="1"/>
    <col min="4616" max="4616" width="9" style="4" customWidth="1"/>
    <col min="4617" max="4617" width="8.63333333333333" style="4" customWidth="1"/>
    <col min="4618" max="4618" width="11.5" style="4" customWidth="1"/>
    <col min="4619" max="4640" width="9" style="4" customWidth="1"/>
    <col min="4641" max="4864" width="8.75" style="4"/>
    <col min="4865" max="4866" width="11.1333333333333" style="4" customWidth="1"/>
    <col min="4867" max="4867" width="14.6333333333333" style="4" customWidth="1"/>
    <col min="4868" max="4870" width="11.25" style="4" customWidth="1"/>
    <col min="4871" max="4871" width="10" style="4" customWidth="1"/>
    <col min="4872" max="4872" width="9" style="4" customWidth="1"/>
    <col min="4873" max="4873" width="8.63333333333333" style="4" customWidth="1"/>
    <col min="4874" max="4874" width="11.5" style="4" customWidth="1"/>
    <col min="4875" max="4896" width="9" style="4" customWidth="1"/>
    <col min="4897" max="5120" width="8.75" style="4"/>
    <col min="5121" max="5122" width="11.1333333333333" style="4" customWidth="1"/>
    <col min="5123" max="5123" width="14.6333333333333" style="4" customWidth="1"/>
    <col min="5124" max="5126" width="11.25" style="4" customWidth="1"/>
    <col min="5127" max="5127" width="10" style="4" customWidth="1"/>
    <col min="5128" max="5128" width="9" style="4" customWidth="1"/>
    <col min="5129" max="5129" width="8.63333333333333" style="4" customWidth="1"/>
    <col min="5130" max="5130" width="11.5" style="4" customWidth="1"/>
    <col min="5131" max="5152" width="9" style="4" customWidth="1"/>
    <col min="5153" max="5376" width="8.75" style="4"/>
    <col min="5377" max="5378" width="11.1333333333333" style="4" customWidth="1"/>
    <col min="5379" max="5379" width="14.6333333333333" style="4" customWidth="1"/>
    <col min="5380" max="5382" width="11.25" style="4" customWidth="1"/>
    <col min="5383" max="5383" width="10" style="4" customWidth="1"/>
    <col min="5384" max="5384" width="9" style="4" customWidth="1"/>
    <col min="5385" max="5385" width="8.63333333333333" style="4" customWidth="1"/>
    <col min="5386" max="5386" width="11.5" style="4" customWidth="1"/>
    <col min="5387" max="5408" width="9" style="4" customWidth="1"/>
    <col min="5409" max="5632" width="8.75" style="4"/>
    <col min="5633" max="5634" width="11.1333333333333" style="4" customWidth="1"/>
    <col min="5635" max="5635" width="14.6333333333333" style="4" customWidth="1"/>
    <col min="5636" max="5638" width="11.25" style="4" customWidth="1"/>
    <col min="5639" max="5639" width="10" style="4" customWidth="1"/>
    <col min="5640" max="5640" width="9" style="4" customWidth="1"/>
    <col min="5641" max="5641" width="8.63333333333333" style="4" customWidth="1"/>
    <col min="5642" max="5642" width="11.5" style="4" customWidth="1"/>
    <col min="5643" max="5664" width="9" style="4" customWidth="1"/>
    <col min="5665" max="5888" width="8.75" style="4"/>
    <col min="5889" max="5890" width="11.1333333333333" style="4" customWidth="1"/>
    <col min="5891" max="5891" width="14.6333333333333" style="4" customWidth="1"/>
    <col min="5892" max="5894" width="11.25" style="4" customWidth="1"/>
    <col min="5895" max="5895" width="10" style="4" customWidth="1"/>
    <col min="5896" max="5896" width="9" style="4" customWidth="1"/>
    <col min="5897" max="5897" width="8.63333333333333" style="4" customWidth="1"/>
    <col min="5898" max="5898" width="11.5" style="4" customWidth="1"/>
    <col min="5899" max="5920" width="9" style="4" customWidth="1"/>
    <col min="5921" max="6144" width="8.75" style="4"/>
    <col min="6145" max="6146" width="11.1333333333333" style="4" customWidth="1"/>
    <col min="6147" max="6147" width="14.6333333333333" style="4" customWidth="1"/>
    <col min="6148" max="6150" width="11.25" style="4" customWidth="1"/>
    <col min="6151" max="6151" width="10" style="4" customWidth="1"/>
    <col min="6152" max="6152" width="9" style="4" customWidth="1"/>
    <col min="6153" max="6153" width="8.63333333333333" style="4" customWidth="1"/>
    <col min="6154" max="6154" width="11.5" style="4" customWidth="1"/>
    <col min="6155" max="6176" width="9" style="4" customWidth="1"/>
    <col min="6177" max="6400" width="8.75" style="4"/>
    <col min="6401" max="6402" width="11.1333333333333" style="4" customWidth="1"/>
    <col min="6403" max="6403" width="14.6333333333333" style="4" customWidth="1"/>
    <col min="6404" max="6406" width="11.25" style="4" customWidth="1"/>
    <col min="6407" max="6407" width="10" style="4" customWidth="1"/>
    <col min="6408" max="6408" width="9" style="4" customWidth="1"/>
    <col min="6409" max="6409" width="8.63333333333333" style="4" customWidth="1"/>
    <col min="6410" max="6410" width="11.5" style="4" customWidth="1"/>
    <col min="6411" max="6432" width="9" style="4" customWidth="1"/>
    <col min="6433" max="6656" width="8.75" style="4"/>
    <col min="6657" max="6658" width="11.1333333333333" style="4" customWidth="1"/>
    <col min="6659" max="6659" width="14.6333333333333" style="4" customWidth="1"/>
    <col min="6660" max="6662" width="11.25" style="4" customWidth="1"/>
    <col min="6663" max="6663" width="10" style="4" customWidth="1"/>
    <col min="6664" max="6664" width="9" style="4" customWidth="1"/>
    <col min="6665" max="6665" width="8.63333333333333" style="4" customWidth="1"/>
    <col min="6666" max="6666" width="11.5" style="4" customWidth="1"/>
    <col min="6667" max="6688" width="9" style="4" customWidth="1"/>
    <col min="6689" max="6912" width="8.75" style="4"/>
    <col min="6913" max="6914" width="11.1333333333333" style="4" customWidth="1"/>
    <col min="6915" max="6915" width="14.6333333333333" style="4" customWidth="1"/>
    <col min="6916" max="6918" width="11.25" style="4" customWidth="1"/>
    <col min="6919" max="6919" width="10" style="4" customWidth="1"/>
    <col min="6920" max="6920" width="9" style="4" customWidth="1"/>
    <col min="6921" max="6921" width="8.63333333333333" style="4" customWidth="1"/>
    <col min="6922" max="6922" width="11.5" style="4" customWidth="1"/>
    <col min="6923" max="6944" width="9" style="4" customWidth="1"/>
    <col min="6945" max="7168" width="8.75" style="4"/>
    <col min="7169" max="7170" width="11.1333333333333" style="4" customWidth="1"/>
    <col min="7171" max="7171" width="14.6333333333333" style="4" customWidth="1"/>
    <col min="7172" max="7174" width="11.25" style="4" customWidth="1"/>
    <col min="7175" max="7175" width="10" style="4" customWidth="1"/>
    <col min="7176" max="7176" width="9" style="4" customWidth="1"/>
    <col min="7177" max="7177" width="8.63333333333333" style="4" customWidth="1"/>
    <col min="7178" max="7178" width="11.5" style="4" customWidth="1"/>
    <col min="7179" max="7200" width="9" style="4" customWidth="1"/>
    <col min="7201" max="7424" width="8.75" style="4"/>
    <col min="7425" max="7426" width="11.1333333333333" style="4" customWidth="1"/>
    <col min="7427" max="7427" width="14.6333333333333" style="4" customWidth="1"/>
    <col min="7428" max="7430" width="11.25" style="4" customWidth="1"/>
    <col min="7431" max="7431" width="10" style="4" customWidth="1"/>
    <col min="7432" max="7432" width="9" style="4" customWidth="1"/>
    <col min="7433" max="7433" width="8.63333333333333" style="4" customWidth="1"/>
    <col min="7434" max="7434" width="11.5" style="4" customWidth="1"/>
    <col min="7435" max="7456" width="9" style="4" customWidth="1"/>
    <col min="7457" max="7680" width="8.75" style="4"/>
    <col min="7681" max="7682" width="11.1333333333333" style="4" customWidth="1"/>
    <col min="7683" max="7683" width="14.6333333333333" style="4" customWidth="1"/>
    <col min="7684" max="7686" width="11.25" style="4" customWidth="1"/>
    <col min="7687" max="7687" width="10" style="4" customWidth="1"/>
    <col min="7688" max="7688" width="9" style="4" customWidth="1"/>
    <col min="7689" max="7689" width="8.63333333333333" style="4" customWidth="1"/>
    <col min="7690" max="7690" width="11.5" style="4" customWidth="1"/>
    <col min="7691" max="7712" width="9" style="4" customWidth="1"/>
    <col min="7713" max="7936" width="8.75" style="4"/>
    <col min="7937" max="7938" width="11.1333333333333" style="4" customWidth="1"/>
    <col min="7939" max="7939" width="14.6333333333333" style="4" customWidth="1"/>
    <col min="7940" max="7942" width="11.25" style="4" customWidth="1"/>
    <col min="7943" max="7943" width="10" style="4" customWidth="1"/>
    <col min="7944" max="7944" width="9" style="4" customWidth="1"/>
    <col min="7945" max="7945" width="8.63333333333333" style="4" customWidth="1"/>
    <col min="7946" max="7946" width="11.5" style="4" customWidth="1"/>
    <col min="7947" max="7968" width="9" style="4" customWidth="1"/>
    <col min="7969" max="8192" width="8.75" style="4"/>
    <col min="8193" max="8194" width="11.1333333333333" style="4" customWidth="1"/>
    <col min="8195" max="8195" width="14.6333333333333" style="4" customWidth="1"/>
    <col min="8196" max="8198" width="11.25" style="4" customWidth="1"/>
    <col min="8199" max="8199" width="10" style="4" customWidth="1"/>
    <col min="8200" max="8200" width="9" style="4" customWidth="1"/>
    <col min="8201" max="8201" width="8.63333333333333" style="4" customWidth="1"/>
    <col min="8202" max="8202" width="11.5" style="4" customWidth="1"/>
    <col min="8203" max="8224" width="9" style="4" customWidth="1"/>
    <col min="8225" max="8448" width="8.75" style="4"/>
    <col min="8449" max="8450" width="11.1333333333333" style="4" customWidth="1"/>
    <col min="8451" max="8451" width="14.6333333333333" style="4" customWidth="1"/>
    <col min="8452" max="8454" width="11.25" style="4" customWidth="1"/>
    <col min="8455" max="8455" width="10" style="4" customWidth="1"/>
    <col min="8456" max="8456" width="9" style="4" customWidth="1"/>
    <col min="8457" max="8457" width="8.63333333333333" style="4" customWidth="1"/>
    <col min="8458" max="8458" width="11.5" style="4" customWidth="1"/>
    <col min="8459" max="8480" width="9" style="4" customWidth="1"/>
    <col min="8481" max="8704" width="8.75" style="4"/>
    <col min="8705" max="8706" width="11.1333333333333" style="4" customWidth="1"/>
    <col min="8707" max="8707" width="14.6333333333333" style="4" customWidth="1"/>
    <col min="8708" max="8710" width="11.25" style="4" customWidth="1"/>
    <col min="8711" max="8711" width="10" style="4" customWidth="1"/>
    <col min="8712" max="8712" width="9" style="4" customWidth="1"/>
    <col min="8713" max="8713" width="8.63333333333333" style="4" customWidth="1"/>
    <col min="8714" max="8714" width="11.5" style="4" customWidth="1"/>
    <col min="8715" max="8736" width="9" style="4" customWidth="1"/>
    <col min="8737" max="8960" width="8.75" style="4"/>
    <col min="8961" max="8962" width="11.1333333333333" style="4" customWidth="1"/>
    <col min="8963" max="8963" width="14.6333333333333" style="4" customWidth="1"/>
    <col min="8964" max="8966" width="11.25" style="4" customWidth="1"/>
    <col min="8967" max="8967" width="10" style="4" customWidth="1"/>
    <col min="8968" max="8968" width="9" style="4" customWidth="1"/>
    <col min="8969" max="8969" width="8.63333333333333" style="4" customWidth="1"/>
    <col min="8970" max="8970" width="11.5" style="4" customWidth="1"/>
    <col min="8971" max="8992" width="9" style="4" customWidth="1"/>
    <col min="8993" max="9216" width="8.75" style="4"/>
    <col min="9217" max="9218" width="11.1333333333333" style="4" customWidth="1"/>
    <col min="9219" max="9219" width="14.6333333333333" style="4" customWidth="1"/>
    <col min="9220" max="9222" width="11.25" style="4" customWidth="1"/>
    <col min="9223" max="9223" width="10" style="4" customWidth="1"/>
    <col min="9224" max="9224" width="9" style="4" customWidth="1"/>
    <col min="9225" max="9225" width="8.63333333333333" style="4" customWidth="1"/>
    <col min="9226" max="9226" width="11.5" style="4" customWidth="1"/>
    <col min="9227" max="9248" width="9" style="4" customWidth="1"/>
    <col min="9249" max="9472" width="8.75" style="4"/>
    <col min="9473" max="9474" width="11.1333333333333" style="4" customWidth="1"/>
    <col min="9475" max="9475" width="14.6333333333333" style="4" customWidth="1"/>
    <col min="9476" max="9478" width="11.25" style="4" customWidth="1"/>
    <col min="9479" max="9479" width="10" style="4" customWidth="1"/>
    <col min="9480" max="9480" width="9" style="4" customWidth="1"/>
    <col min="9481" max="9481" width="8.63333333333333" style="4" customWidth="1"/>
    <col min="9482" max="9482" width="11.5" style="4" customWidth="1"/>
    <col min="9483" max="9504" width="9" style="4" customWidth="1"/>
    <col min="9505" max="9728" width="8.75" style="4"/>
    <col min="9729" max="9730" width="11.1333333333333" style="4" customWidth="1"/>
    <col min="9731" max="9731" width="14.6333333333333" style="4" customWidth="1"/>
    <col min="9732" max="9734" width="11.25" style="4" customWidth="1"/>
    <col min="9735" max="9735" width="10" style="4" customWidth="1"/>
    <col min="9736" max="9736" width="9" style="4" customWidth="1"/>
    <col min="9737" max="9737" width="8.63333333333333" style="4" customWidth="1"/>
    <col min="9738" max="9738" width="11.5" style="4" customWidth="1"/>
    <col min="9739" max="9760" width="9" style="4" customWidth="1"/>
    <col min="9761" max="9984" width="8.75" style="4"/>
    <col min="9985" max="9986" width="11.1333333333333" style="4" customWidth="1"/>
    <col min="9987" max="9987" width="14.6333333333333" style="4" customWidth="1"/>
    <col min="9988" max="9990" width="11.25" style="4" customWidth="1"/>
    <col min="9991" max="9991" width="10" style="4" customWidth="1"/>
    <col min="9992" max="9992" width="9" style="4" customWidth="1"/>
    <col min="9993" max="9993" width="8.63333333333333" style="4" customWidth="1"/>
    <col min="9994" max="9994" width="11.5" style="4" customWidth="1"/>
    <col min="9995" max="10016" width="9" style="4" customWidth="1"/>
    <col min="10017" max="10240" width="8.75" style="4"/>
    <col min="10241" max="10242" width="11.1333333333333" style="4" customWidth="1"/>
    <col min="10243" max="10243" width="14.6333333333333" style="4" customWidth="1"/>
    <col min="10244" max="10246" width="11.25" style="4" customWidth="1"/>
    <col min="10247" max="10247" width="10" style="4" customWidth="1"/>
    <col min="10248" max="10248" width="9" style="4" customWidth="1"/>
    <col min="10249" max="10249" width="8.63333333333333" style="4" customWidth="1"/>
    <col min="10250" max="10250" width="11.5" style="4" customWidth="1"/>
    <col min="10251" max="10272" width="9" style="4" customWidth="1"/>
    <col min="10273" max="10496" width="8.75" style="4"/>
    <col min="10497" max="10498" width="11.1333333333333" style="4" customWidth="1"/>
    <col min="10499" max="10499" width="14.6333333333333" style="4" customWidth="1"/>
    <col min="10500" max="10502" width="11.25" style="4" customWidth="1"/>
    <col min="10503" max="10503" width="10" style="4" customWidth="1"/>
    <col min="10504" max="10504" width="9" style="4" customWidth="1"/>
    <col min="10505" max="10505" width="8.63333333333333" style="4" customWidth="1"/>
    <col min="10506" max="10506" width="11.5" style="4" customWidth="1"/>
    <col min="10507" max="10528" width="9" style="4" customWidth="1"/>
    <col min="10529" max="10752" width="8.75" style="4"/>
    <col min="10753" max="10754" width="11.1333333333333" style="4" customWidth="1"/>
    <col min="10755" max="10755" width="14.6333333333333" style="4" customWidth="1"/>
    <col min="10756" max="10758" width="11.25" style="4" customWidth="1"/>
    <col min="10759" max="10759" width="10" style="4" customWidth="1"/>
    <col min="10760" max="10760" width="9" style="4" customWidth="1"/>
    <col min="10761" max="10761" width="8.63333333333333" style="4" customWidth="1"/>
    <col min="10762" max="10762" width="11.5" style="4" customWidth="1"/>
    <col min="10763" max="10784" width="9" style="4" customWidth="1"/>
    <col min="10785" max="11008" width="8.75" style="4"/>
    <col min="11009" max="11010" width="11.1333333333333" style="4" customWidth="1"/>
    <col min="11011" max="11011" width="14.6333333333333" style="4" customWidth="1"/>
    <col min="11012" max="11014" width="11.25" style="4" customWidth="1"/>
    <col min="11015" max="11015" width="10" style="4" customWidth="1"/>
    <col min="11016" max="11016" width="9" style="4" customWidth="1"/>
    <col min="11017" max="11017" width="8.63333333333333" style="4" customWidth="1"/>
    <col min="11018" max="11018" width="11.5" style="4" customWidth="1"/>
    <col min="11019" max="11040" width="9" style="4" customWidth="1"/>
    <col min="11041" max="11264" width="8.75" style="4"/>
    <col min="11265" max="11266" width="11.1333333333333" style="4" customWidth="1"/>
    <col min="11267" max="11267" width="14.6333333333333" style="4" customWidth="1"/>
    <col min="11268" max="11270" width="11.25" style="4" customWidth="1"/>
    <col min="11271" max="11271" width="10" style="4" customWidth="1"/>
    <col min="11272" max="11272" width="9" style="4" customWidth="1"/>
    <col min="11273" max="11273" width="8.63333333333333" style="4" customWidth="1"/>
    <col min="11274" max="11274" width="11.5" style="4" customWidth="1"/>
    <col min="11275" max="11296" width="9" style="4" customWidth="1"/>
    <col min="11297" max="11520" width="8.75" style="4"/>
    <col min="11521" max="11522" width="11.1333333333333" style="4" customWidth="1"/>
    <col min="11523" max="11523" width="14.6333333333333" style="4" customWidth="1"/>
    <col min="11524" max="11526" width="11.25" style="4" customWidth="1"/>
    <col min="11527" max="11527" width="10" style="4" customWidth="1"/>
    <col min="11528" max="11528" width="9" style="4" customWidth="1"/>
    <col min="11529" max="11529" width="8.63333333333333" style="4" customWidth="1"/>
    <col min="11530" max="11530" width="11.5" style="4" customWidth="1"/>
    <col min="11531" max="11552" width="9" style="4" customWidth="1"/>
    <col min="11553" max="11776" width="8.75" style="4"/>
    <col min="11777" max="11778" width="11.1333333333333" style="4" customWidth="1"/>
    <col min="11779" max="11779" width="14.6333333333333" style="4" customWidth="1"/>
    <col min="11780" max="11782" width="11.25" style="4" customWidth="1"/>
    <col min="11783" max="11783" width="10" style="4" customWidth="1"/>
    <col min="11784" max="11784" width="9" style="4" customWidth="1"/>
    <col min="11785" max="11785" width="8.63333333333333" style="4" customWidth="1"/>
    <col min="11786" max="11786" width="11.5" style="4" customWidth="1"/>
    <col min="11787" max="11808" width="9" style="4" customWidth="1"/>
    <col min="11809" max="12032" width="8.75" style="4"/>
    <col min="12033" max="12034" width="11.1333333333333" style="4" customWidth="1"/>
    <col min="12035" max="12035" width="14.6333333333333" style="4" customWidth="1"/>
    <col min="12036" max="12038" width="11.25" style="4" customWidth="1"/>
    <col min="12039" max="12039" width="10" style="4" customWidth="1"/>
    <col min="12040" max="12040" width="9" style="4" customWidth="1"/>
    <col min="12041" max="12041" width="8.63333333333333" style="4" customWidth="1"/>
    <col min="12042" max="12042" width="11.5" style="4" customWidth="1"/>
    <col min="12043" max="12064" width="9" style="4" customWidth="1"/>
    <col min="12065" max="12288" width="8.75" style="4"/>
    <col min="12289" max="12290" width="11.1333333333333" style="4" customWidth="1"/>
    <col min="12291" max="12291" width="14.6333333333333" style="4" customWidth="1"/>
    <col min="12292" max="12294" width="11.25" style="4" customWidth="1"/>
    <col min="12295" max="12295" width="10" style="4" customWidth="1"/>
    <col min="12296" max="12296" width="9" style="4" customWidth="1"/>
    <col min="12297" max="12297" width="8.63333333333333" style="4" customWidth="1"/>
    <col min="12298" max="12298" width="11.5" style="4" customWidth="1"/>
    <col min="12299" max="12320" width="9" style="4" customWidth="1"/>
    <col min="12321" max="12544" width="8.75" style="4"/>
    <col min="12545" max="12546" width="11.1333333333333" style="4" customWidth="1"/>
    <col min="12547" max="12547" width="14.6333333333333" style="4" customWidth="1"/>
    <col min="12548" max="12550" width="11.25" style="4" customWidth="1"/>
    <col min="12551" max="12551" width="10" style="4" customWidth="1"/>
    <col min="12552" max="12552" width="9" style="4" customWidth="1"/>
    <col min="12553" max="12553" width="8.63333333333333" style="4" customWidth="1"/>
    <col min="12554" max="12554" width="11.5" style="4" customWidth="1"/>
    <col min="12555" max="12576" width="9" style="4" customWidth="1"/>
    <col min="12577" max="12800" width="8.75" style="4"/>
    <col min="12801" max="12802" width="11.1333333333333" style="4" customWidth="1"/>
    <col min="12803" max="12803" width="14.6333333333333" style="4" customWidth="1"/>
    <col min="12804" max="12806" width="11.25" style="4" customWidth="1"/>
    <col min="12807" max="12807" width="10" style="4" customWidth="1"/>
    <col min="12808" max="12808" width="9" style="4" customWidth="1"/>
    <col min="12809" max="12809" width="8.63333333333333" style="4" customWidth="1"/>
    <col min="12810" max="12810" width="11.5" style="4" customWidth="1"/>
    <col min="12811" max="12832" width="9" style="4" customWidth="1"/>
    <col min="12833" max="13056" width="8.75" style="4"/>
    <col min="13057" max="13058" width="11.1333333333333" style="4" customWidth="1"/>
    <col min="13059" max="13059" width="14.6333333333333" style="4" customWidth="1"/>
    <col min="13060" max="13062" width="11.25" style="4" customWidth="1"/>
    <col min="13063" max="13063" width="10" style="4" customWidth="1"/>
    <col min="13064" max="13064" width="9" style="4" customWidth="1"/>
    <col min="13065" max="13065" width="8.63333333333333" style="4" customWidth="1"/>
    <col min="13066" max="13066" width="11.5" style="4" customWidth="1"/>
    <col min="13067" max="13088" width="9" style="4" customWidth="1"/>
    <col min="13089" max="13312" width="8.75" style="4"/>
    <col min="13313" max="13314" width="11.1333333333333" style="4" customWidth="1"/>
    <col min="13315" max="13315" width="14.6333333333333" style="4" customWidth="1"/>
    <col min="13316" max="13318" width="11.25" style="4" customWidth="1"/>
    <col min="13319" max="13319" width="10" style="4" customWidth="1"/>
    <col min="13320" max="13320" width="9" style="4" customWidth="1"/>
    <col min="13321" max="13321" width="8.63333333333333" style="4" customWidth="1"/>
    <col min="13322" max="13322" width="11.5" style="4" customWidth="1"/>
    <col min="13323" max="13344" width="9" style="4" customWidth="1"/>
    <col min="13345" max="13568" width="8.75" style="4"/>
    <col min="13569" max="13570" width="11.1333333333333" style="4" customWidth="1"/>
    <col min="13571" max="13571" width="14.6333333333333" style="4" customWidth="1"/>
    <col min="13572" max="13574" width="11.25" style="4" customWidth="1"/>
    <col min="13575" max="13575" width="10" style="4" customWidth="1"/>
    <col min="13576" max="13576" width="9" style="4" customWidth="1"/>
    <col min="13577" max="13577" width="8.63333333333333" style="4" customWidth="1"/>
    <col min="13578" max="13578" width="11.5" style="4" customWidth="1"/>
    <col min="13579" max="13600" width="9" style="4" customWidth="1"/>
    <col min="13601" max="13824" width="8.75" style="4"/>
    <col min="13825" max="13826" width="11.1333333333333" style="4" customWidth="1"/>
    <col min="13827" max="13827" width="14.6333333333333" style="4" customWidth="1"/>
    <col min="13828" max="13830" width="11.25" style="4" customWidth="1"/>
    <col min="13831" max="13831" width="10" style="4" customWidth="1"/>
    <col min="13832" max="13832" width="9" style="4" customWidth="1"/>
    <col min="13833" max="13833" width="8.63333333333333" style="4" customWidth="1"/>
    <col min="13834" max="13834" width="11.5" style="4" customWidth="1"/>
    <col min="13835" max="13856" width="9" style="4" customWidth="1"/>
    <col min="13857" max="14080" width="8.75" style="4"/>
    <col min="14081" max="14082" width="11.1333333333333" style="4" customWidth="1"/>
    <col min="14083" max="14083" width="14.6333333333333" style="4" customWidth="1"/>
    <col min="14084" max="14086" width="11.25" style="4" customWidth="1"/>
    <col min="14087" max="14087" width="10" style="4" customWidth="1"/>
    <col min="14088" max="14088" width="9" style="4" customWidth="1"/>
    <col min="14089" max="14089" width="8.63333333333333" style="4" customWidth="1"/>
    <col min="14090" max="14090" width="11.5" style="4" customWidth="1"/>
    <col min="14091" max="14112" width="9" style="4" customWidth="1"/>
    <col min="14113" max="14336" width="8.75" style="4"/>
    <col min="14337" max="14338" width="11.1333333333333" style="4" customWidth="1"/>
    <col min="14339" max="14339" width="14.6333333333333" style="4" customWidth="1"/>
    <col min="14340" max="14342" width="11.25" style="4" customWidth="1"/>
    <col min="14343" max="14343" width="10" style="4" customWidth="1"/>
    <col min="14344" max="14344" width="9" style="4" customWidth="1"/>
    <col min="14345" max="14345" width="8.63333333333333" style="4" customWidth="1"/>
    <col min="14346" max="14346" width="11.5" style="4" customWidth="1"/>
    <col min="14347" max="14368" width="9" style="4" customWidth="1"/>
    <col min="14369" max="14592" width="8.75" style="4"/>
    <col min="14593" max="14594" width="11.1333333333333" style="4" customWidth="1"/>
    <col min="14595" max="14595" width="14.6333333333333" style="4" customWidth="1"/>
    <col min="14596" max="14598" width="11.25" style="4" customWidth="1"/>
    <col min="14599" max="14599" width="10" style="4" customWidth="1"/>
    <col min="14600" max="14600" width="9" style="4" customWidth="1"/>
    <col min="14601" max="14601" width="8.63333333333333" style="4" customWidth="1"/>
    <col min="14602" max="14602" width="11.5" style="4" customWidth="1"/>
    <col min="14603" max="14624" width="9" style="4" customWidth="1"/>
    <col min="14625" max="14848" width="8.75" style="4"/>
    <col min="14849" max="14850" width="11.1333333333333" style="4" customWidth="1"/>
    <col min="14851" max="14851" width="14.6333333333333" style="4" customWidth="1"/>
    <col min="14852" max="14854" width="11.25" style="4" customWidth="1"/>
    <col min="14855" max="14855" width="10" style="4" customWidth="1"/>
    <col min="14856" max="14856" width="9" style="4" customWidth="1"/>
    <col min="14857" max="14857" width="8.63333333333333" style="4" customWidth="1"/>
    <col min="14858" max="14858" width="11.5" style="4" customWidth="1"/>
    <col min="14859" max="14880" width="9" style="4" customWidth="1"/>
    <col min="14881" max="15104" width="8.75" style="4"/>
    <col min="15105" max="15106" width="11.1333333333333" style="4" customWidth="1"/>
    <col min="15107" max="15107" width="14.6333333333333" style="4" customWidth="1"/>
    <col min="15108" max="15110" width="11.25" style="4" customWidth="1"/>
    <col min="15111" max="15111" width="10" style="4" customWidth="1"/>
    <col min="15112" max="15112" width="9" style="4" customWidth="1"/>
    <col min="15113" max="15113" width="8.63333333333333" style="4" customWidth="1"/>
    <col min="15114" max="15114" width="11.5" style="4" customWidth="1"/>
    <col min="15115" max="15136" width="9" style="4" customWidth="1"/>
    <col min="15137" max="15360" width="8.75" style="4"/>
    <col min="15361" max="15362" width="11.1333333333333" style="4" customWidth="1"/>
    <col min="15363" max="15363" width="14.6333333333333" style="4" customWidth="1"/>
    <col min="15364" max="15366" width="11.25" style="4" customWidth="1"/>
    <col min="15367" max="15367" width="10" style="4" customWidth="1"/>
    <col min="15368" max="15368" width="9" style="4" customWidth="1"/>
    <col min="15369" max="15369" width="8.63333333333333" style="4" customWidth="1"/>
    <col min="15370" max="15370" width="11.5" style="4" customWidth="1"/>
    <col min="15371" max="15392" width="9" style="4" customWidth="1"/>
    <col min="15393" max="15616" width="8.75" style="4"/>
    <col min="15617" max="15618" width="11.1333333333333" style="4" customWidth="1"/>
    <col min="15619" max="15619" width="14.6333333333333" style="4" customWidth="1"/>
    <col min="15620" max="15622" width="11.25" style="4" customWidth="1"/>
    <col min="15623" max="15623" width="10" style="4" customWidth="1"/>
    <col min="15624" max="15624" width="9" style="4" customWidth="1"/>
    <col min="15625" max="15625" width="8.63333333333333" style="4" customWidth="1"/>
    <col min="15626" max="15626" width="11.5" style="4" customWidth="1"/>
    <col min="15627" max="15648" width="9" style="4" customWidth="1"/>
    <col min="15649" max="15872" width="8.75" style="4"/>
    <col min="15873" max="15874" width="11.1333333333333" style="4" customWidth="1"/>
    <col min="15875" max="15875" width="14.6333333333333" style="4" customWidth="1"/>
    <col min="15876" max="15878" width="11.25" style="4" customWidth="1"/>
    <col min="15879" max="15879" width="10" style="4" customWidth="1"/>
    <col min="15880" max="15880" width="9" style="4" customWidth="1"/>
    <col min="15881" max="15881" width="8.63333333333333" style="4" customWidth="1"/>
    <col min="15882" max="15882" width="11.5" style="4" customWidth="1"/>
    <col min="15883" max="15904" width="9" style="4" customWidth="1"/>
    <col min="15905" max="16128" width="8.75" style="4"/>
    <col min="16129" max="16130" width="11.1333333333333" style="4" customWidth="1"/>
    <col min="16131" max="16131" width="14.6333333333333" style="4" customWidth="1"/>
    <col min="16132" max="16134" width="11.25" style="4" customWidth="1"/>
    <col min="16135" max="16135" width="10" style="4" customWidth="1"/>
    <col min="16136" max="16136" width="9" style="4" customWidth="1"/>
    <col min="16137" max="16137" width="8.63333333333333" style="4" customWidth="1"/>
    <col min="16138" max="16138" width="11.5" style="4" customWidth="1"/>
    <col min="16139" max="16160" width="9" style="4" customWidth="1"/>
    <col min="16161" max="16384" width="8.75" style="4"/>
  </cols>
  <sheetData>
    <row r="1" s="1" customFormat="1" ht="12.95" customHeight="1" spans="1:10">
      <c r="A1" s="5" t="s">
        <v>196</v>
      </c>
      <c r="B1" s="6"/>
      <c r="C1" s="6"/>
      <c r="D1" s="6"/>
      <c r="E1" s="6"/>
      <c r="F1" s="6"/>
      <c r="G1" s="6"/>
      <c r="H1" s="6"/>
      <c r="I1" s="6"/>
      <c r="J1" s="44"/>
    </row>
    <row r="2" s="4" customFormat="1" ht="26.1" customHeight="1" spans="1:10">
      <c r="A2" s="7" t="s">
        <v>113</v>
      </c>
      <c r="B2" s="6"/>
      <c r="C2" s="6"/>
      <c r="D2" s="6"/>
      <c r="E2" s="6"/>
      <c r="F2" s="6"/>
      <c r="G2" s="6"/>
      <c r="H2" s="6"/>
      <c r="I2" s="6"/>
      <c r="J2" s="6"/>
    </row>
    <row r="3" s="1" customFormat="1" ht="12.95" customHeight="1" spans="1:10">
      <c r="A3" s="5" t="s">
        <v>2</v>
      </c>
      <c r="B3" s="6"/>
      <c r="C3" s="6"/>
      <c r="D3" s="6"/>
      <c r="E3" s="6"/>
      <c r="F3" s="6"/>
      <c r="G3" s="6"/>
      <c r="H3" s="6"/>
      <c r="I3" s="6"/>
      <c r="J3" s="44" t="s">
        <v>34</v>
      </c>
    </row>
    <row r="4" s="2" customFormat="1" ht="18" customHeight="1" spans="1:256">
      <c r="A4" s="8" t="s">
        <v>114</v>
      </c>
      <c r="B4" s="8"/>
      <c r="C4" s="9" t="s">
        <v>197</v>
      </c>
      <c r="D4" s="9"/>
      <c r="E4" s="9"/>
      <c r="F4" s="9"/>
      <c r="G4" s="9"/>
      <c r="H4" s="9"/>
      <c r="I4" s="9"/>
      <c r="J4" s="9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  <c r="IH4" s="4"/>
      <c r="II4" s="4"/>
      <c r="IJ4" s="4"/>
      <c r="IK4" s="4"/>
      <c r="IL4" s="4"/>
      <c r="IM4" s="4"/>
      <c r="IN4" s="4"/>
      <c r="IO4" s="4"/>
      <c r="IP4" s="4"/>
      <c r="IQ4" s="4"/>
      <c r="IR4" s="4"/>
      <c r="IS4" s="4"/>
      <c r="IT4" s="4"/>
      <c r="IU4" s="4"/>
      <c r="IV4" s="4"/>
    </row>
    <row r="5" s="3" customFormat="1" ht="18" customHeight="1" spans="1:256">
      <c r="A5" s="8" t="s">
        <v>116</v>
      </c>
      <c r="B5" s="8"/>
      <c r="C5" s="10" t="s">
        <v>36</v>
      </c>
      <c r="D5" s="10"/>
      <c r="E5" s="10"/>
      <c r="F5" s="8" t="s">
        <v>117</v>
      </c>
      <c r="G5" s="9" t="s">
        <v>36</v>
      </c>
      <c r="H5" s="9"/>
      <c r="I5" s="9"/>
      <c r="J5" s="9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  <c r="ID5" s="4"/>
      <c r="IE5" s="4"/>
      <c r="IF5" s="4"/>
      <c r="IG5" s="4"/>
      <c r="IH5" s="4"/>
      <c r="II5" s="4"/>
      <c r="IJ5" s="4"/>
      <c r="IK5" s="4"/>
      <c r="IL5" s="4"/>
      <c r="IM5" s="4"/>
      <c r="IN5" s="4"/>
      <c r="IO5" s="4"/>
      <c r="IP5" s="4"/>
      <c r="IQ5" s="4"/>
      <c r="IR5" s="4"/>
      <c r="IS5" s="4"/>
      <c r="IT5" s="4"/>
      <c r="IU5" s="4"/>
      <c r="IV5" s="4"/>
    </row>
    <row r="6" s="3" customFormat="1" ht="36" customHeight="1" spans="1:256">
      <c r="A6" s="8" t="s">
        <v>118</v>
      </c>
      <c r="B6" s="8"/>
      <c r="C6" s="8"/>
      <c r="D6" s="8" t="s">
        <v>119</v>
      </c>
      <c r="E6" s="8" t="s">
        <v>120</v>
      </c>
      <c r="F6" s="8" t="s">
        <v>121</v>
      </c>
      <c r="G6" s="8" t="s">
        <v>122</v>
      </c>
      <c r="H6" s="8" t="s">
        <v>123</v>
      </c>
      <c r="I6" s="8" t="s">
        <v>124</v>
      </c>
      <c r="J6" s="8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</row>
    <row r="7" s="3" customFormat="1" ht="36" customHeight="1" spans="1:256">
      <c r="A7" s="8"/>
      <c r="B7" s="8"/>
      <c r="C7" s="11" t="s">
        <v>125</v>
      </c>
      <c r="D7" s="12"/>
      <c r="E7" s="12">
        <v>770</v>
      </c>
      <c r="F7" s="12">
        <v>770</v>
      </c>
      <c r="G7" s="15">
        <v>10</v>
      </c>
      <c r="H7" s="48">
        <v>1</v>
      </c>
      <c r="I7" s="12">
        <v>10</v>
      </c>
      <c r="J7" s="12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</row>
    <row r="8" s="3" customFormat="1" ht="36" customHeight="1" spans="1:256">
      <c r="A8" s="8"/>
      <c r="B8" s="8"/>
      <c r="C8" s="11" t="s">
        <v>126</v>
      </c>
      <c r="D8" s="12"/>
      <c r="E8" s="12">
        <v>770</v>
      </c>
      <c r="F8" s="12">
        <v>770</v>
      </c>
      <c r="G8" s="15" t="s">
        <v>127</v>
      </c>
      <c r="H8" s="48">
        <v>1</v>
      </c>
      <c r="I8" s="12" t="s">
        <v>127</v>
      </c>
      <c r="J8" s="12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</row>
    <row r="9" s="3" customFormat="1" ht="36" customHeight="1" spans="1:256">
      <c r="A9" s="8"/>
      <c r="B9" s="8"/>
      <c r="C9" s="11" t="s">
        <v>128</v>
      </c>
      <c r="D9" s="12"/>
      <c r="E9" s="12"/>
      <c r="F9" s="12"/>
      <c r="G9" s="8" t="s">
        <v>127</v>
      </c>
      <c r="H9" s="12"/>
      <c r="I9" s="18" t="s">
        <v>127</v>
      </c>
      <c r="J9" s="18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</row>
    <row r="10" ht="36" customHeight="1" spans="1:10">
      <c r="A10" s="8"/>
      <c r="B10" s="8"/>
      <c r="C10" s="11" t="s">
        <v>129</v>
      </c>
      <c r="D10" s="16" t="s">
        <v>127</v>
      </c>
      <c r="E10" s="16" t="s">
        <v>127</v>
      </c>
      <c r="F10" s="16" t="s">
        <v>127</v>
      </c>
      <c r="G10" s="17" t="s">
        <v>127</v>
      </c>
      <c r="H10" s="12"/>
      <c r="I10" s="18" t="s">
        <v>127</v>
      </c>
      <c r="J10" s="18"/>
    </row>
    <row r="11" ht="18" customHeight="1" spans="1:10">
      <c r="A11" s="8" t="s">
        <v>130</v>
      </c>
      <c r="B11" s="8" t="s">
        <v>131</v>
      </c>
      <c r="C11" s="8"/>
      <c r="D11" s="8"/>
      <c r="E11" s="8"/>
      <c r="F11" s="18" t="s">
        <v>49</v>
      </c>
      <c r="G11" s="18"/>
      <c r="H11" s="18"/>
      <c r="I11" s="18"/>
      <c r="J11" s="18"/>
    </row>
    <row r="12" ht="45.95" customHeight="1" spans="1:10">
      <c r="A12" s="8"/>
      <c r="B12" s="19" t="s">
        <v>198</v>
      </c>
      <c r="C12" s="20"/>
      <c r="D12" s="20"/>
      <c r="E12" s="21"/>
      <c r="F12" s="18" t="s">
        <v>199</v>
      </c>
      <c r="G12" s="18"/>
      <c r="H12" s="18"/>
      <c r="I12" s="18"/>
      <c r="J12" s="18"/>
    </row>
    <row r="13" ht="36" customHeight="1" spans="1:10">
      <c r="A13" s="22" t="s">
        <v>134</v>
      </c>
      <c r="B13" s="23"/>
      <c r="C13" s="24"/>
      <c r="D13" s="22" t="s">
        <v>135</v>
      </c>
      <c r="E13" s="23"/>
      <c r="F13" s="24"/>
      <c r="G13" s="25" t="s">
        <v>79</v>
      </c>
      <c r="H13" s="25" t="s">
        <v>122</v>
      </c>
      <c r="I13" s="25" t="s">
        <v>124</v>
      </c>
      <c r="J13" s="25" t="s">
        <v>80</v>
      </c>
    </row>
    <row r="14" ht="36" customHeight="1" spans="1:10">
      <c r="A14" s="26" t="s">
        <v>74</v>
      </c>
      <c r="B14" s="8" t="s">
        <v>68</v>
      </c>
      <c r="C14" s="8" t="s">
        <v>75</v>
      </c>
      <c r="D14" s="8" t="s">
        <v>76</v>
      </c>
      <c r="E14" s="8" t="s">
        <v>77</v>
      </c>
      <c r="F14" s="27" t="s">
        <v>78</v>
      </c>
      <c r="G14" s="28"/>
      <c r="H14" s="28"/>
      <c r="I14" s="28"/>
      <c r="J14" s="28"/>
    </row>
    <row r="15" ht="39" customHeight="1" spans="1:10">
      <c r="A15" s="29" t="s">
        <v>81</v>
      </c>
      <c r="B15" s="30" t="s">
        <v>82</v>
      </c>
      <c r="C15" s="31" t="s">
        <v>200</v>
      </c>
      <c r="D15" s="146" t="s">
        <v>84</v>
      </c>
      <c r="E15" s="13">
        <v>770</v>
      </c>
      <c r="F15" s="27" t="s">
        <v>137</v>
      </c>
      <c r="G15" s="33">
        <v>770</v>
      </c>
      <c r="H15" s="33">
        <v>40</v>
      </c>
      <c r="I15" s="33">
        <v>40</v>
      </c>
      <c r="J15" s="28" t="s">
        <v>70</v>
      </c>
    </row>
    <row r="16" ht="30" customHeight="1" spans="1:10">
      <c r="A16" s="29" t="s">
        <v>95</v>
      </c>
      <c r="B16" s="29" t="s">
        <v>97</v>
      </c>
      <c r="C16" s="31" t="s">
        <v>139</v>
      </c>
      <c r="D16" s="34"/>
      <c r="E16" s="13">
        <v>100</v>
      </c>
      <c r="F16" s="27" t="s">
        <v>91</v>
      </c>
      <c r="G16" s="35">
        <v>100</v>
      </c>
      <c r="H16" s="35">
        <v>25</v>
      </c>
      <c r="I16" s="35">
        <v>25</v>
      </c>
      <c r="J16" s="28" t="s">
        <v>70</v>
      </c>
    </row>
    <row r="17" ht="30" customHeight="1" spans="1:10">
      <c r="A17" s="36" t="s">
        <v>104</v>
      </c>
      <c r="B17" s="37" t="s">
        <v>105</v>
      </c>
      <c r="C17" s="31" t="s">
        <v>140</v>
      </c>
      <c r="D17" s="34"/>
      <c r="E17" s="13">
        <v>100</v>
      </c>
      <c r="F17" s="9" t="s">
        <v>91</v>
      </c>
      <c r="G17" s="38">
        <v>100</v>
      </c>
      <c r="H17" s="38">
        <v>25</v>
      </c>
      <c r="I17" s="38">
        <v>25</v>
      </c>
      <c r="J17" s="28" t="s">
        <v>70</v>
      </c>
    </row>
    <row r="18" ht="54" customHeight="1" spans="1:10">
      <c r="A18" s="39" t="s">
        <v>142</v>
      </c>
      <c r="B18" s="39"/>
      <c r="C18" s="39"/>
      <c r="D18" s="40" t="s">
        <v>70</v>
      </c>
      <c r="E18" s="40"/>
      <c r="F18" s="40"/>
      <c r="G18" s="40"/>
      <c r="H18" s="40"/>
      <c r="I18" s="40"/>
      <c r="J18" s="40"/>
    </row>
    <row r="19" ht="25.5" customHeight="1" spans="1:10">
      <c r="A19" s="39" t="s">
        <v>143</v>
      </c>
      <c r="B19" s="39"/>
      <c r="C19" s="39"/>
      <c r="D19" s="39"/>
      <c r="E19" s="39"/>
      <c r="F19" s="39"/>
      <c r="G19" s="39"/>
      <c r="H19" s="41">
        <v>100</v>
      </c>
      <c r="I19" s="41">
        <v>100</v>
      </c>
      <c r="J19" s="45" t="s">
        <v>144</v>
      </c>
    </row>
    <row r="20" ht="17.1" customHeight="1" spans="1:10">
      <c r="A20" s="42"/>
      <c r="B20" s="42"/>
      <c r="C20" s="42"/>
      <c r="D20" s="42"/>
      <c r="E20" s="42"/>
      <c r="F20" s="42"/>
      <c r="G20" s="42"/>
      <c r="H20" s="42"/>
      <c r="I20" s="42"/>
      <c r="J20" s="46"/>
    </row>
    <row r="21" ht="29.1" customHeight="1" spans="1:10">
      <c r="A21" s="43" t="s">
        <v>108</v>
      </c>
      <c r="B21" s="42"/>
      <c r="C21" s="42"/>
      <c r="D21" s="42"/>
      <c r="E21" s="42"/>
      <c r="F21" s="42"/>
      <c r="G21" s="42"/>
      <c r="H21" s="42"/>
      <c r="I21" s="42"/>
      <c r="J21" s="46"/>
    </row>
    <row r="22" ht="27" customHeight="1" spans="1:10">
      <c r="A22" s="43" t="s">
        <v>109</v>
      </c>
      <c r="B22" s="43"/>
      <c r="C22" s="43"/>
      <c r="D22" s="43"/>
      <c r="E22" s="43"/>
      <c r="F22" s="43"/>
      <c r="G22" s="43"/>
      <c r="H22" s="43"/>
      <c r="I22" s="43"/>
      <c r="J22" s="43"/>
    </row>
    <row r="23" ht="18.95" customHeight="1" spans="1:10">
      <c r="A23" s="43" t="s">
        <v>110</v>
      </c>
      <c r="B23" s="43"/>
      <c r="C23" s="43"/>
      <c r="D23" s="43"/>
      <c r="E23" s="43"/>
      <c r="F23" s="43"/>
      <c r="G23" s="43"/>
      <c r="H23" s="43"/>
      <c r="I23" s="43"/>
      <c r="J23" s="43"/>
    </row>
    <row r="24" ht="18" customHeight="1" spans="1:10">
      <c r="A24" s="43" t="s">
        <v>145</v>
      </c>
      <c r="B24" s="43"/>
      <c r="C24" s="43"/>
      <c r="D24" s="43"/>
      <c r="E24" s="43"/>
      <c r="F24" s="43"/>
      <c r="G24" s="43"/>
      <c r="H24" s="43"/>
      <c r="I24" s="43"/>
      <c r="J24" s="43"/>
    </row>
    <row r="25" ht="18" customHeight="1" spans="1:10">
      <c r="A25" s="43" t="s">
        <v>146</v>
      </c>
      <c r="B25" s="43"/>
      <c r="C25" s="43"/>
      <c r="D25" s="43"/>
      <c r="E25" s="43"/>
      <c r="F25" s="43"/>
      <c r="G25" s="43"/>
      <c r="H25" s="43"/>
      <c r="I25" s="43"/>
      <c r="J25" s="43"/>
    </row>
    <row r="26" ht="18" customHeight="1" spans="1:10">
      <c r="A26" s="43" t="s">
        <v>147</v>
      </c>
      <c r="B26" s="43"/>
      <c r="C26" s="43"/>
      <c r="D26" s="43"/>
      <c r="E26" s="43"/>
      <c r="F26" s="43"/>
      <c r="G26" s="43"/>
      <c r="H26" s="43"/>
      <c r="I26" s="43"/>
      <c r="J26" s="43"/>
    </row>
    <row r="27" ht="24" customHeight="1" spans="1:10">
      <c r="A27" s="43" t="s">
        <v>148</v>
      </c>
      <c r="B27" s="43"/>
      <c r="C27" s="43"/>
      <c r="D27" s="43"/>
      <c r="E27" s="43"/>
      <c r="F27" s="43"/>
      <c r="G27" s="43"/>
      <c r="H27" s="43"/>
      <c r="I27" s="43"/>
      <c r="J27" s="43"/>
    </row>
  </sheetData>
  <mergeCells count="33">
    <mergeCell ref="A2:J2"/>
    <mergeCell ref="A4:B4"/>
    <mergeCell ref="C4:J4"/>
    <mergeCell ref="A5:B5"/>
    <mergeCell ref="C5:E5"/>
    <mergeCell ref="G5:J5"/>
    <mergeCell ref="I6:J6"/>
    <mergeCell ref="I7:J7"/>
    <mergeCell ref="I8:J8"/>
    <mergeCell ref="I9:J9"/>
    <mergeCell ref="I10:J10"/>
    <mergeCell ref="B11:E11"/>
    <mergeCell ref="F11:J11"/>
    <mergeCell ref="B12:E12"/>
    <mergeCell ref="F12:J12"/>
    <mergeCell ref="A13:C13"/>
    <mergeCell ref="D13:F13"/>
    <mergeCell ref="A18:C18"/>
    <mergeCell ref="D18:J18"/>
    <mergeCell ref="A19:G19"/>
    <mergeCell ref="A22:J22"/>
    <mergeCell ref="A23:J23"/>
    <mergeCell ref="A24:J24"/>
    <mergeCell ref="A25:J25"/>
    <mergeCell ref="A26:J26"/>
    <mergeCell ref="A27:J27"/>
    <mergeCell ref="A11:A12"/>
    <mergeCell ref="D15:D17"/>
    <mergeCell ref="G13:G14"/>
    <mergeCell ref="H13:H14"/>
    <mergeCell ref="I13:I14"/>
    <mergeCell ref="J13:J14"/>
    <mergeCell ref="A6:B10"/>
  </mergeCells>
  <printOptions horizontalCentered="1"/>
  <pageMargins left="0.708333333333333" right="0.708333333333333" top="0.751388888888889" bottom="0.751388888888889" header="0.310416666666667" footer="0.310416666666667"/>
  <pageSetup paperSize="9" scale="74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27"/>
  <sheetViews>
    <sheetView workbookViewId="0">
      <selection activeCell="K8" sqref="K8"/>
    </sheetView>
  </sheetViews>
  <sheetFormatPr defaultColWidth="8.75" defaultRowHeight="13.5"/>
  <cols>
    <col min="1" max="2" width="11.1333333333333" style="4" customWidth="1"/>
    <col min="3" max="3" width="14.6333333333333" style="4" customWidth="1"/>
    <col min="4" max="6" width="11.25" style="4" customWidth="1"/>
    <col min="7" max="7" width="10" style="4" customWidth="1"/>
    <col min="8" max="8" width="9" style="4" customWidth="1"/>
    <col min="9" max="9" width="8.63333333333333" style="4" customWidth="1"/>
    <col min="10" max="10" width="11.5" style="4" customWidth="1"/>
    <col min="11" max="32" width="9" style="4" customWidth="1"/>
    <col min="33" max="256" width="8.75" style="4"/>
    <col min="257" max="258" width="11.1333333333333" style="4" customWidth="1"/>
    <col min="259" max="259" width="14.6333333333333" style="4" customWidth="1"/>
    <col min="260" max="262" width="11.25" style="4" customWidth="1"/>
    <col min="263" max="263" width="10" style="4" customWidth="1"/>
    <col min="264" max="264" width="9" style="4" customWidth="1"/>
    <col min="265" max="265" width="8.63333333333333" style="4" customWidth="1"/>
    <col min="266" max="266" width="11.5" style="4" customWidth="1"/>
    <col min="267" max="288" width="9" style="4" customWidth="1"/>
    <col min="289" max="512" width="8.75" style="4"/>
    <col min="513" max="514" width="11.1333333333333" style="4" customWidth="1"/>
    <col min="515" max="515" width="14.6333333333333" style="4" customWidth="1"/>
    <col min="516" max="518" width="11.25" style="4" customWidth="1"/>
    <col min="519" max="519" width="10" style="4" customWidth="1"/>
    <col min="520" max="520" width="9" style="4" customWidth="1"/>
    <col min="521" max="521" width="8.63333333333333" style="4" customWidth="1"/>
    <col min="522" max="522" width="11.5" style="4" customWidth="1"/>
    <col min="523" max="544" width="9" style="4" customWidth="1"/>
    <col min="545" max="768" width="8.75" style="4"/>
    <col min="769" max="770" width="11.1333333333333" style="4" customWidth="1"/>
    <col min="771" max="771" width="14.6333333333333" style="4" customWidth="1"/>
    <col min="772" max="774" width="11.25" style="4" customWidth="1"/>
    <col min="775" max="775" width="10" style="4" customWidth="1"/>
    <col min="776" max="776" width="9" style="4" customWidth="1"/>
    <col min="777" max="777" width="8.63333333333333" style="4" customWidth="1"/>
    <col min="778" max="778" width="11.5" style="4" customWidth="1"/>
    <col min="779" max="800" width="9" style="4" customWidth="1"/>
    <col min="801" max="1024" width="8.75" style="4"/>
    <col min="1025" max="1026" width="11.1333333333333" style="4" customWidth="1"/>
    <col min="1027" max="1027" width="14.6333333333333" style="4" customWidth="1"/>
    <col min="1028" max="1030" width="11.25" style="4" customWidth="1"/>
    <col min="1031" max="1031" width="10" style="4" customWidth="1"/>
    <col min="1032" max="1032" width="9" style="4" customWidth="1"/>
    <col min="1033" max="1033" width="8.63333333333333" style="4" customWidth="1"/>
    <col min="1034" max="1034" width="11.5" style="4" customWidth="1"/>
    <col min="1035" max="1056" width="9" style="4" customWidth="1"/>
    <col min="1057" max="1280" width="8.75" style="4"/>
    <col min="1281" max="1282" width="11.1333333333333" style="4" customWidth="1"/>
    <col min="1283" max="1283" width="14.6333333333333" style="4" customWidth="1"/>
    <col min="1284" max="1286" width="11.25" style="4" customWidth="1"/>
    <col min="1287" max="1287" width="10" style="4" customWidth="1"/>
    <col min="1288" max="1288" width="9" style="4" customWidth="1"/>
    <col min="1289" max="1289" width="8.63333333333333" style="4" customWidth="1"/>
    <col min="1290" max="1290" width="11.5" style="4" customWidth="1"/>
    <col min="1291" max="1312" width="9" style="4" customWidth="1"/>
    <col min="1313" max="1536" width="8.75" style="4"/>
    <col min="1537" max="1538" width="11.1333333333333" style="4" customWidth="1"/>
    <col min="1539" max="1539" width="14.6333333333333" style="4" customWidth="1"/>
    <col min="1540" max="1542" width="11.25" style="4" customWidth="1"/>
    <col min="1543" max="1543" width="10" style="4" customWidth="1"/>
    <col min="1544" max="1544" width="9" style="4" customWidth="1"/>
    <col min="1545" max="1545" width="8.63333333333333" style="4" customWidth="1"/>
    <col min="1546" max="1546" width="11.5" style="4" customWidth="1"/>
    <col min="1547" max="1568" width="9" style="4" customWidth="1"/>
    <col min="1569" max="1792" width="8.75" style="4"/>
    <col min="1793" max="1794" width="11.1333333333333" style="4" customWidth="1"/>
    <col min="1795" max="1795" width="14.6333333333333" style="4" customWidth="1"/>
    <col min="1796" max="1798" width="11.25" style="4" customWidth="1"/>
    <col min="1799" max="1799" width="10" style="4" customWidth="1"/>
    <col min="1800" max="1800" width="9" style="4" customWidth="1"/>
    <col min="1801" max="1801" width="8.63333333333333" style="4" customWidth="1"/>
    <col min="1802" max="1802" width="11.5" style="4" customWidth="1"/>
    <col min="1803" max="1824" width="9" style="4" customWidth="1"/>
    <col min="1825" max="2048" width="8.75" style="4"/>
    <col min="2049" max="2050" width="11.1333333333333" style="4" customWidth="1"/>
    <col min="2051" max="2051" width="14.6333333333333" style="4" customWidth="1"/>
    <col min="2052" max="2054" width="11.25" style="4" customWidth="1"/>
    <col min="2055" max="2055" width="10" style="4" customWidth="1"/>
    <col min="2056" max="2056" width="9" style="4" customWidth="1"/>
    <col min="2057" max="2057" width="8.63333333333333" style="4" customWidth="1"/>
    <col min="2058" max="2058" width="11.5" style="4" customWidth="1"/>
    <col min="2059" max="2080" width="9" style="4" customWidth="1"/>
    <col min="2081" max="2304" width="8.75" style="4"/>
    <col min="2305" max="2306" width="11.1333333333333" style="4" customWidth="1"/>
    <col min="2307" max="2307" width="14.6333333333333" style="4" customWidth="1"/>
    <col min="2308" max="2310" width="11.25" style="4" customWidth="1"/>
    <col min="2311" max="2311" width="10" style="4" customWidth="1"/>
    <col min="2312" max="2312" width="9" style="4" customWidth="1"/>
    <col min="2313" max="2313" width="8.63333333333333" style="4" customWidth="1"/>
    <col min="2314" max="2314" width="11.5" style="4" customWidth="1"/>
    <col min="2315" max="2336" width="9" style="4" customWidth="1"/>
    <col min="2337" max="2560" width="8.75" style="4"/>
    <col min="2561" max="2562" width="11.1333333333333" style="4" customWidth="1"/>
    <col min="2563" max="2563" width="14.6333333333333" style="4" customWidth="1"/>
    <col min="2564" max="2566" width="11.25" style="4" customWidth="1"/>
    <col min="2567" max="2567" width="10" style="4" customWidth="1"/>
    <col min="2568" max="2568" width="9" style="4" customWidth="1"/>
    <col min="2569" max="2569" width="8.63333333333333" style="4" customWidth="1"/>
    <col min="2570" max="2570" width="11.5" style="4" customWidth="1"/>
    <col min="2571" max="2592" width="9" style="4" customWidth="1"/>
    <col min="2593" max="2816" width="8.75" style="4"/>
    <col min="2817" max="2818" width="11.1333333333333" style="4" customWidth="1"/>
    <col min="2819" max="2819" width="14.6333333333333" style="4" customWidth="1"/>
    <col min="2820" max="2822" width="11.25" style="4" customWidth="1"/>
    <col min="2823" max="2823" width="10" style="4" customWidth="1"/>
    <col min="2824" max="2824" width="9" style="4" customWidth="1"/>
    <col min="2825" max="2825" width="8.63333333333333" style="4" customWidth="1"/>
    <col min="2826" max="2826" width="11.5" style="4" customWidth="1"/>
    <col min="2827" max="2848" width="9" style="4" customWidth="1"/>
    <col min="2849" max="3072" width="8.75" style="4"/>
    <col min="3073" max="3074" width="11.1333333333333" style="4" customWidth="1"/>
    <col min="3075" max="3075" width="14.6333333333333" style="4" customWidth="1"/>
    <col min="3076" max="3078" width="11.25" style="4" customWidth="1"/>
    <col min="3079" max="3079" width="10" style="4" customWidth="1"/>
    <col min="3080" max="3080" width="9" style="4" customWidth="1"/>
    <col min="3081" max="3081" width="8.63333333333333" style="4" customWidth="1"/>
    <col min="3082" max="3082" width="11.5" style="4" customWidth="1"/>
    <col min="3083" max="3104" width="9" style="4" customWidth="1"/>
    <col min="3105" max="3328" width="8.75" style="4"/>
    <col min="3329" max="3330" width="11.1333333333333" style="4" customWidth="1"/>
    <col min="3331" max="3331" width="14.6333333333333" style="4" customWidth="1"/>
    <col min="3332" max="3334" width="11.25" style="4" customWidth="1"/>
    <col min="3335" max="3335" width="10" style="4" customWidth="1"/>
    <col min="3336" max="3336" width="9" style="4" customWidth="1"/>
    <col min="3337" max="3337" width="8.63333333333333" style="4" customWidth="1"/>
    <col min="3338" max="3338" width="11.5" style="4" customWidth="1"/>
    <col min="3339" max="3360" width="9" style="4" customWidth="1"/>
    <col min="3361" max="3584" width="8.75" style="4"/>
    <col min="3585" max="3586" width="11.1333333333333" style="4" customWidth="1"/>
    <col min="3587" max="3587" width="14.6333333333333" style="4" customWidth="1"/>
    <col min="3588" max="3590" width="11.25" style="4" customWidth="1"/>
    <col min="3591" max="3591" width="10" style="4" customWidth="1"/>
    <col min="3592" max="3592" width="9" style="4" customWidth="1"/>
    <col min="3593" max="3593" width="8.63333333333333" style="4" customWidth="1"/>
    <col min="3594" max="3594" width="11.5" style="4" customWidth="1"/>
    <col min="3595" max="3616" width="9" style="4" customWidth="1"/>
    <col min="3617" max="3840" width="8.75" style="4"/>
    <col min="3841" max="3842" width="11.1333333333333" style="4" customWidth="1"/>
    <col min="3843" max="3843" width="14.6333333333333" style="4" customWidth="1"/>
    <col min="3844" max="3846" width="11.25" style="4" customWidth="1"/>
    <col min="3847" max="3847" width="10" style="4" customWidth="1"/>
    <col min="3848" max="3848" width="9" style="4" customWidth="1"/>
    <col min="3849" max="3849" width="8.63333333333333" style="4" customWidth="1"/>
    <col min="3850" max="3850" width="11.5" style="4" customWidth="1"/>
    <col min="3851" max="3872" width="9" style="4" customWidth="1"/>
    <col min="3873" max="4096" width="8.75" style="4"/>
    <col min="4097" max="4098" width="11.1333333333333" style="4" customWidth="1"/>
    <col min="4099" max="4099" width="14.6333333333333" style="4" customWidth="1"/>
    <col min="4100" max="4102" width="11.25" style="4" customWidth="1"/>
    <col min="4103" max="4103" width="10" style="4" customWidth="1"/>
    <col min="4104" max="4104" width="9" style="4" customWidth="1"/>
    <col min="4105" max="4105" width="8.63333333333333" style="4" customWidth="1"/>
    <col min="4106" max="4106" width="11.5" style="4" customWidth="1"/>
    <col min="4107" max="4128" width="9" style="4" customWidth="1"/>
    <col min="4129" max="4352" width="8.75" style="4"/>
    <col min="4353" max="4354" width="11.1333333333333" style="4" customWidth="1"/>
    <col min="4355" max="4355" width="14.6333333333333" style="4" customWidth="1"/>
    <col min="4356" max="4358" width="11.25" style="4" customWidth="1"/>
    <col min="4359" max="4359" width="10" style="4" customWidth="1"/>
    <col min="4360" max="4360" width="9" style="4" customWidth="1"/>
    <col min="4361" max="4361" width="8.63333333333333" style="4" customWidth="1"/>
    <col min="4362" max="4362" width="11.5" style="4" customWidth="1"/>
    <col min="4363" max="4384" width="9" style="4" customWidth="1"/>
    <col min="4385" max="4608" width="8.75" style="4"/>
    <col min="4609" max="4610" width="11.1333333333333" style="4" customWidth="1"/>
    <col min="4611" max="4611" width="14.6333333333333" style="4" customWidth="1"/>
    <col min="4612" max="4614" width="11.25" style="4" customWidth="1"/>
    <col min="4615" max="4615" width="10" style="4" customWidth="1"/>
    <col min="4616" max="4616" width="9" style="4" customWidth="1"/>
    <col min="4617" max="4617" width="8.63333333333333" style="4" customWidth="1"/>
    <col min="4618" max="4618" width="11.5" style="4" customWidth="1"/>
    <col min="4619" max="4640" width="9" style="4" customWidth="1"/>
    <col min="4641" max="4864" width="8.75" style="4"/>
    <col min="4865" max="4866" width="11.1333333333333" style="4" customWidth="1"/>
    <col min="4867" max="4867" width="14.6333333333333" style="4" customWidth="1"/>
    <col min="4868" max="4870" width="11.25" style="4" customWidth="1"/>
    <col min="4871" max="4871" width="10" style="4" customWidth="1"/>
    <col min="4872" max="4872" width="9" style="4" customWidth="1"/>
    <col min="4873" max="4873" width="8.63333333333333" style="4" customWidth="1"/>
    <col min="4874" max="4874" width="11.5" style="4" customWidth="1"/>
    <col min="4875" max="4896" width="9" style="4" customWidth="1"/>
    <col min="4897" max="5120" width="8.75" style="4"/>
    <col min="5121" max="5122" width="11.1333333333333" style="4" customWidth="1"/>
    <col min="5123" max="5123" width="14.6333333333333" style="4" customWidth="1"/>
    <col min="5124" max="5126" width="11.25" style="4" customWidth="1"/>
    <col min="5127" max="5127" width="10" style="4" customWidth="1"/>
    <col min="5128" max="5128" width="9" style="4" customWidth="1"/>
    <col min="5129" max="5129" width="8.63333333333333" style="4" customWidth="1"/>
    <col min="5130" max="5130" width="11.5" style="4" customWidth="1"/>
    <col min="5131" max="5152" width="9" style="4" customWidth="1"/>
    <col min="5153" max="5376" width="8.75" style="4"/>
    <col min="5377" max="5378" width="11.1333333333333" style="4" customWidth="1"/>
    <col min="5379" max="5379" width="14.6333333333333" style="4" customWidth="1"/>
    <col min="5380" max="5382" width="11.25" style="4" customWidth="1"/>
    <col min="5383" max="5383" width="10" style="4" customWidth="1"/>
    <col min="5384" max="5384" width="9" style="4" customWidth="1"/>
    <col min="5385" max="5385" width="8.63333333333333" style="4" customWidth="1"/>
    <col min="5386" max="5386" width="11.5" style="4" customWidth="1"/>
    <col min="5387" max="5408" width="9" style="4" customWidth="1"/>
    <col min="5409" max="5632" width="8.75" style="4"/>
    <col min="5633" max="5634" width="11.1333333333333" style="4" customWidth="1"/>
    <col min="5635" max="5635" width="14.6333333333333" style="4" customWidth="1"/>
    <col min="5636" max="5638" width="11.25" style="4" customWidth="1"/>
    <col min="5639" max="5639" width="10" style="4" customWidth="1"/>
    <col min="5640" max="5640" width="9" style="4" customWidth="1"/>
    <col min="5641" max="5641" width="8.63333333333333" style="4" customWidth="1"/>
    <col min="5642" max="5642" width="11.5" style="4" customWidth="1"/>
    <col min="5643" max="5664" width="9" style="4" customWidth="1"/>
    <col min="5665" max="5888" width="8.75" style="4"/>
    <col min="5889" max="5890" width="11.1333333333333" style="4" customWidth="1"/>
    <col min="5891" max="5891" width="14.6333333333333" style="4" customWidth="1"/>
    <col min="5892" max="5894" width="11.25" style="4" customWidth="1"/>
    <col min="5895" max="5895" width="10" style="4" customWidth="1"/>
    <col min="5896" max="5896" width="9" style="4" customWidth="1"/>
    <col min="5897" max="5897" width="8.63333333333333" style="4" customWidth="1"/>
    <col min="5898" max="5898" width="11.5" style="4" customWidth="1"/>
    <col min="5899" max="5920" width="9" style="4" customWidth="1"/>
    <col min="5921" max="6144" width="8.75" style="4"/>
    <col min="6145" max="6146" width="11.1333333333333" style="4" customWidth="1"/>
    <col min="6147" max="6147" width="14.6333333333333" style="4" customWidth="1"/>
    <col min="6148" max="6150" width="11.25" style="4" customWidth="1"/>
    <col min="6151" max="6151" width="10" style="4" customWidth="1"/>
    <col min="6152" max="6152" width="9" style="4" customWidth="1"/>
    <col min="6153" max="6153" width="8.63333333333333" style="4" customWidth="1"/>
    <col min="6154" max="6154" width="11.5" style="4" customWidth="1"/>
    <col min="6155" max="6176" width="9" style="4" customWidth="1"/>
    <col min="6177" max="6400" width="8.75" style="4"/>
    <col min="6401" max="6402" width="11.1333333333333" style="4" customWidth="1"/>
    <col min="6403" max="6403" width="14.6333333333333" style="4" customWidth="1"/>
    <col min="6404" max="6406" width="11.25" style="4" customWidth="1"/>
    <col min="6407" max="6407" width="10" style="4" customWidth="1"/>
    <col min="6408" max="6408" width="9" style="4" customWidth="1"/>
    <col min="6409" max="6409" width="8.63333333333333" style="4" customWidth="1"/>
    <col min="6410" max="6410" width="11.5" style="4" customWidth="1"/>
    <col min="6411" max="6432" width="9" style="4" customWidth="1"/>
    <col min="6433" max="6656" width="8.75" style="4"/>
    <col min="6657" max="6658" width="11.1333333333333" style="4" customWidth="1"/>
    <col min="6659" max="6659" width="14.6333333333333" style="4" customWidth="1"/>
    <col min="6660" max="6662" width="11.25" style="4" customWidth="1"/>
    <col min="6663" max="6663" width="10" style="4" customWidth="1"/>
    <col min="6664" max="6664" width="9" style="4" customWidth="1"/>
    <col min="6665" max="6665" width="8.63333333333333" style="4" customWidth="1"/>
    <col min="6666" max="6666" width="11.5" style="4" customWidth="1"/>
    <col min="6667" max="6688" width="9" style="4" customWidth="1"/>
    <col min="6689" max="6912" width="8.75" style="4"/>
    <col min="6913" max="6914" width="11.1333333333333" style="4" customWidth="1"/>
    <col min="6915" max="6915" width="14.6333333333333" style="4" customWidth="1"/>
    <col min="6916" max="6918" width="11.25" style="4" customWidth="1"/>
    <col min="6919" max="6919" width="10" style="4" customWidth="1"/>
    <col min="6920" max="6920" width="9" style="4" customWidth="1"/>
    <col min="6921" max="6921" width="8.63333333333333" style="4" customWidth="1"/>
    <col min="6922" max="6922" width="11.5" style="4" customWidth="1"/>
    <col min="6923" max="6944" width="9" style="4" customWidth="1"/>
    <col min="6945" max="7168" width="8.75" style="4"/>
    <col min="7169" max="7170" width="11.1333333333333" style="4" customWidth="1"/>
    <col min="7171" max="7171" width="14.6333333333333" style="4" customWidth="1"/>
    <col min="7172" max="7174" width="11.25" style="4" customWidth="1"/>
    <col min="7175" max="7175" width="10" style="4" customWidth="1"/>
    <col min="7176" max="7176" width="9" style="4" customWidth="1"/>
    <col min="7177" max="7177" width="8.63333333333333" style="4" customWidth="1"/>
    <col min="7178" max="7178" width="11.5" style="4" customWidth="1"/>
    <col min="7179" max="7200" width="9" style="4" customWidth="1"/>
    <col min="7201" max="7424" width="8.75" style="4"/>
    <col min="7425" max="7426" width="11.1333333333333" style="4" customWidth="1"/>
    <col min="7427" max="7427" width="14.6333333333333" style="4" customWidth="1"/>
    <col min="7428" max="7430" width="11.25" style="4" customWidth="1"/>
    <col min="7431" max="7431" width="10" style="4" customWidth="1"/>
    <col min="7432" max="7432" width="9" style="4" customWidth="1"/>
    <col min="7433" max="7433" width="8.63333333333333" style="4" customWidth="1"/>
    <col min="7434" max="7434" width="11.5" style="4" customWidth="1"/>
    <col min="7435" max="7456" width="9" style="4" customWidth="1"/>
    <col min="7457" max="7680" width="8.75" style="4"/>
    <col min="7681" max="7682" width="11.1333333333333" style="4" customWidth="1"/>
    <col min="7683" max="7683" width="14.6333333333333" style="4" customWidth="1"/>
    <col min="7684" max="7686" width="11.25" style="4" customWidth="1"/>
    <col min="7687" max="7687" width="10" style="4" customWidth="1"/>
    <col min="7688" max="7688" width="9" style="4" customWidth="1"/>
    <col min="7689" max="7689" width="8.63333333333333" style="4" customWidth="1"/>
    <col min="7690" max="7690" width="11.5" style="4" customWidth="1"/>
    <col min="7691" max="7712" width="9" style="4" customWidth="1"/>
    <col min="7713" max="7936" width="8.75" style="4"/>
    <col min="7937" max="7938" width="11.1333333333333" style="4" customWidth="1"/>
    <col min="7939" max="7939" width="14.6333333333333" style="4" customWidth="1"/>
    <col min="7940" max="7942" width="11.25" style="4" customWidth="1"/>
    <col min="7943" max="7943" width="10" style="4" customWidth="1"/>
    <col min="7944" max="7944" width="9" style="4" customWidth="1"/>
    <col min="7945" max="7945" width="8.63333333333333" style="4" customWidth="1"/>
    <col min="7946" max="7946" width="11.5" style="4" customWidth="1"/>
    <col min="7947" max="7968" width="9" style="4" customWidth="1"/>
    <col min="7969" max="8192" width="8.75" style="4"/>
    <col min="8193" max="8194" width="11.1333333333333" style="4" customWidth="1"/>
    <col min="8195" max="8195" width="14.6333333333333" style="4" customWidth="1"/>
    <col min="8196" max="8198" width="11.25" style="4" customWidth="1"/>
    <col min="8199" max="8199" width="10" style="4" customWidth="1"/>
    <col min="8200" max="8200" width="9" style="4" customWidth="1"/>
    <col min="8201" max="8201" width="8.63333333333333" style="4" customWidth="1"/>
    <col min="8202" max="8202" width="11.5" style="4" customWidth="1"/>
    <col min="8203" max="8224" width="9" style="4" customWidth="1"/>
    <col min="8225" max="8448" width="8.75" style="4"/>
    <col min="8449" max="8450" width="11.1333333333333" style="4" customWidth="1"/>
    <col min="8451" max="8451" width="14.6333333333333" style="4" customWidth="1"/>
    <col min="8452" max="8454" width="11.25" style="4" customWidth="1"/>
    <col min="8455" max="8455" width="10" style="4" customWidth="1"/>
    <col min="8456" max="8456" width="9" style="4" customWidth="1"/>
    <col min="8457" max="8457" width="8.63333333333333" style="4" customWidth="1"/>
    <col min="8458" max="8458" width="11.5" style="4" customWidth="1"/>
    <col min="8459" max="8480" width="9" style="4" customWidth="1"/>
    <col min="8481" max="8704" width="8.75" style="4"/>
    <col min="8705" max="8706" width="11.1333333333333" style="4" customWidth="1"/>
    <col min="8707" max="8707" width="14.6333333333333" style="4" customWidth="1"/>
    <col min="8708" max="8710" width="11.25" style="4" customWidth="1"/>
    <col min="8711" max="8711" width="10" style="4" customWidth="1"/>
    <col min="8712" max="8712" width="9" style="4" customWidth="1"/>
    <col min="8713" max="8713" width="8.63333333333333" style="4" customWidth="1"/>
    <col min="8714" max="8714" width="11.5" style="4" customWidth="1"/>
    <col min="8715" max="8736" width="9" style="4" customWidth="1"/>
    <col min="8737" max="8960" width="8.75" style="4"/>
    <col min="8961" max="8962" width="11.1333333333333" style="4" customWidth="1"/>
    <col min="8963" max="8963" width="14.6333333333333" style="4" customWidth="1"/>
    <col min="8964" max="8966" width="11.25" style="4" customWidth="1"/>
    <col min="8967" max="8967" width="10" style="4" customWidth="1"/>
    <col min="8968" max="8968" width="9" style="4" customWidth="1"/>
    <col min="8969" max="8969" width="8.63333333333333" style="4" customWidth="1"/>
    <col min="8970" max="8970" width="11.5" style="4" customWidth="1"/>
    <col min="8971" max="8992" width="9" style="4" customWidth="1"/>
    <col min="8993" max="9216" width="8.75" style="4"/>
    <col min="9217" max="9218" width="11.1333333333333" style="4" customWidth="1"/>
    <col min="9219" max="9219" width="14.6333333333333" style="4" customWidth="1"/>
    <col min="9220" max="9222" width="11.25" style="4" customWidth="1"/>
    <col min="9223" max="9223" width="10" style="4" customWidth="1"/>
    <col min="9224" max="9224" width="9" style="4" customWidth="1"/>
    <col min="9225" max="9225" width="8.63333333333333" style="4" customWidth="1"/>
    <col min="9226" max="9226" width="11.5" style="4" customWidth="1"/>
    <col min="9227" max="9248" width="9" style="4" customWidth="1"/>
    <col min="9249" max="9472" width="8.75" style="4"/>
    <col min="9473" max="9474" width="11.1333333333333" style="4" customWidth="1"/>
    <col min="9475" max="9475" width="14.6333333333333" style="4" customWidth="1"/>
    <col min="9476" max="9478" width="11.25" style="4" customWidth="1"/>
    <col min="9479" max="9479" width="10" style="4" customWidth="1"/>
    <col min="9480" max="9480" width="9" style="4" customWidth="1"/>
    <col min="9481" max="9481" width="8.63333333333333" style="4" customWidth="1"/>
    <col min="9482" max="9482" width="11.5" style="4" customWidth="1"/>
    <col min="9483" max="9504" width="9" style="4" customWidth="1"/>
    <col min="9505" max="9728" width="8.75" style="4"/>
    <col min="9729" max="9730" width="11.1333333333333" style="4" customWidth="1"/>
    <col min="9731" max="9731" width="14.6333333333333" style="4" customWidth="1"/>
    <col min="9732" max="9734" width="11.25" style="4" customWidth="1"/>
    <col min="9735" max="9735" width="10" style="4" customWidth="1"/>
    <col min="9736" max="9736" width="9" style="4" customWidth="1"/>
    <col min="9737" max="9737" width="8.63333333333333" style="4" customWidth="1"/>
    <col min="9738" max="9738" width="11.5" style="4" customWidth="1"/>
    <col min="9739" max="9760" width="9" style="4" customWidth="1"/>
    <col min="9761" max="9984" width="8.75" style="4"/>
    <col min="9985" max="9986" width="11.1333333333333" style="4" customWidth="1"/>
    <col min="9987" max="9987" width="14.6333333333333" style="4" customWidth="1"/>
    <col min="9988" max="9990" width="11.25" style="4" customWidth="1"/>
    <col min="9991" max="9991" width="10" style="4" customWidth="1"/>
    <col min="9992" max="9992" width="9" style="4" customWidth="1"/>
    <col min="9993" max="9993" width="8.63333333333333" style="4" customWidth="1"/>
    <col min="9994" max="9994" width="11.5" style="4" customWidth="1"/>
    <col min="9995" max="10016" width="9" style="4" customWidth="1"/>
    <col min="10017" max="10240" width="8.75" style="4"/>
    <col min="10241" max="10242" width="11.1333333333333" style="4" customWidth="1"/>
    <col min="10243" max="10243" width="14.6333333333333" style="4" customWidth="1"/>
    <col min="10244" max="10246" width="11.25" style="4" customWidth="1"/>
    <col min="10247" max="10247" width="10" style="4" customWidth="1"/>
    <col min="10248" max="10248" width="9" style="4" customWidth="1"/>
    <col min="10249" max="10249" width="8.63333333333333" style="4" customWidth="1"/>
    <col min="10250" max="10250" width="11.5" style="4" customWidth="1"/>
    <col min="10251" max="10272" width="9" style="4" customWidth="1"/>
    <col min="10273" max="10496" width="8.75" style="4"/>
    <col min="10497" max="10498" width="11.1333333333333" style="4" customWidth="1"/>
    <col min="10499" max="10499" width="14.6333333333333" style="4" customWidth="1"/>
    <col min="10500" max="10502" width="11.25" style="4" customWidth="1"/>
    <col min="10503" max="10503" width="10" style="4" customWidth="1"/>
    <col min="10504" max="10504" width="9" style="4" customWidth="1"/>
    <col min="10505" max="10505" width="8.63333333333333" style="4" customWidth="1"/>
    <col min="10506" max="10506" width="11.5" style="4" customWidth="1"/>
    <col min="10507" max="10528" width="9" style="4" customWidth="1"/>
    <col min="10529" max="10752" width="8.75" style="4"/>
    <col min="10753" max="10754" width="11.1333333333333" style="4" customWidth="1"/>
    <col min="10755" max="10755" width="14.6333333333333" style="4" customWidth="1"/>
    <col min="10756" max="10758" width="11.25" style="4" customWidth="1"/>
    <col min="10759" max="10759" width="10" style="4" customWidth="1"/>
    <col min="10760" max="10760" width="9" style="4" customWidth="1"/>
    <col min="10761" max="10761" width="8.63333333333333" style="4" customWidth="1"/>
    <col min="10762" max="10762" width="11.5" style="4" customWidth="1"/>
    <col min="10763" max="10784" width="9" style="4" customWidth="1"/>
    <col min="10785" max="11008" width="8.75" style="4"/>
    <col min="11009" max="11010" width="11.1333333333333" style="4" customWidth="1"/>
    <col min="11011" max="11011" width="14.6333333333333" style="4" customWidth="1"/>
    <col min="11012" max="11014" width="11.25" style="4" customWidth="1"/>
    <col min="11015" max="11015" width="10" style="4" customWidth="1"/>
    <col min="11016" max="11016" width="9" style="4" customWidth="1"/>
    <col min="11017" max="11017" width="8.63333333333333" style="4" customWidth="1"/>
    <col min="11018" max="11018" width="11.5" style="4" customWidth="1"/>
    <col min="11019" max="11040" width="9" style="4" customWidth="1"/>
    <col min="11041" max="11264" width="8.75" style="4"/>
    <col min="11265" max="11266" width="11.1333333333333" style="4" customWidth="1"/>
    <col min="11267" max="11267" width="14.6333333333333" style="4" customWidth="1"/>
    <col min="11268" max="11270" width="11.25" style="4" customWidth="1"/>
    <col min="11271" max="11271" width="10" style="4" customWidth="1"/>
    <col min="11272" max="11272" width="9" style="4" customWidth="1"/>
    <col min="11273" max="11273" width="8.63333333333333" style="4" customWidth="1"/>
    <col min="11274" max="11274" width="11.5" style="4" customWidth="1"/>
    <col min="11275" max="11296" width="9" style="4" customWidth="1"/>
    <col min="11297" max="11520" width="8.75" style="4"/>
    <col min="11521" max="11522" width="11.1333333333333" style="4" customWidth="1"/>
    <col min="11523" max="11523" width="14.6333333333333" style="4" customWidth="1"/>
    <col min="11524" max="11526" width="11.25" style="4" customWidth="1"/>
    <col min="11527" max="11527" width="10" style="4" customWidth="1"/>
    <col min="11528" max="11528" width="9" style="4" customWidth="1"/>
    <col min="11529" max="11529" width="8.63333333333333" style="4" customWidth="1"/>
    <col min="11530" max="11530" width="11.5" style="4" customWidth="1"/>
    <col min="11531" max="11552" width="9" style="4" customWidth="1"/>
    <col min="11553" max="11776" width="8.75" style="4"/>
    <col min="11777" max="11778" width="11.1333333333333" style="4" customWidth="1"/>
    <col min="11779" max="11779" width="14.6333333333333" style="4" customWidth="1"/>
    <col min="11780" max="11782" width="11.25" style="4" customWidth="1"/>
    <col min="11783" max="11783" width="10" style="4" customWidth="1"/>
    <col min="11784" max="11784" width="9" style="4" customWidth="1"/>
    <col min="11785" max="11785" width="8.63333333333333" style="4" customWidth="1"/>
    <col min="11786" max="11786" width="11.5" style="4" customWidth="1"/>
    <col min="11787" max="11808" width="9" style="4" customWidth="1"/>
    <col min="11809" max="12032" width="8.75" style="4"/>
    <col min="12033" max="12034" width="11.1333333333333" style="4" customWidth="1"/>
    <col min="12035" max="12035" width="14.6333333333333" style="4" customWidth="1"/>
    <col min="12036" max="12038" width="11.25" style="4" customWidth="1"/>
    <col min="12039" max="12039" width="10" style="4" customWidth="1"/>
    <col min="12040" max="12040" width="9" style="4" customWidth="1"/>
    <col min="12041" max="12041" width="8.63333333333333" style="4" customWidth="1"/>
    <col min="12042" max="12042" width="11.5" style="4" customWidth="1"/>
    <col min="12043" max="12064" width="9" style="4" customWidth="1"/>
    <col min="12065" max="12288" width="8.75" style="4"/>
    <col min="12289" max="12290" width="11.1333333333333" style="4" customWidth="1"/>
    <col min="12291" max="12291" width="14.6333333333333" style="4" customWidth="1"/>
    <col min="12292" max="12294" width="11.25" style="4" customWidth="1"/>
    <col min="12295" max="12295" width="10" style="4" customWidth="1"/>
    <col min="12296" max="12296" width="9" style="4" customWidth="1"/>
    <col min="12297" max="12297" width="8.63333333333333" style="4" customWidth="1"/>
    <col min="12298" max="12298" width="11.5" style="4" customWidth="1"/>
    <col min="12299" max="12320" width="9" style="4" customWidth="1"/>
    <col min="12321" max="12544" width="8.75" style="4"/>
    <col min="12545" max="12546" width="11.1333333333333" style="4" customWidth="1"/>
    <col min="12547" max="12547" width="14.6333333333333" style="4" customWidth="1"/>
    <col min="12548" max="12550" width="11.25" style="4" customWidth="1"/>
    <col min="12551" max="12551" width="10" style="4" customWidth="1"/>
    <col min="12552" max="12552" width="9" style="4" customWidth="1"/>
    <col min="12553" max="12553" width="8.63333333333333" style="4" customWidth="1"/>
    <col min="12554" max="12554" width="11.5" style="4" customWidth="1"/>
    <col min="12555" max="12576" width="9" style="4" customWidth="1"/>
    <col min="12577" max="12800" width="8.75" style="4"/>
    <col min="12801" max="12802" width="11.1333333333333" style="4" customWidth="1"/>
    <col min="12803" max="12803" width="14.6333333333333" style="4" customWidth="1"/>
    <col min="12804" max="12806" width="11.25" style="4" customWidth="1"/>
    <col min="12807" max="12807" width="10" style="4" customWidth="1"/>
    <col min="12808" max="12808" width="9" style="4" customWidth="1"/>
    <col min="12809" max="12809" width="8.63333333333333" style="4" customWidth="1"/>
    <col min="12810" max="12810" width="11.5" style="4" customWidth="1"/>
    <col min="12811" max="12832" width="9" style="4" customWidth="1"/>
    <col min="12833" max="13056" width="8.75" style="4"/>
    <col min="13057" max="13058" width="11.1333333333333" style="4" customWidth="1"/>
    <col min="13059" max="13059" width="14.6333333333333" style="4" customWidth="1"/>
    <col min="13060" max="13062" width="11.25" style="4" customWidth="1"/>
    <col min="13063" max="13063" width="10" style="4" customWidth="1"/>
    <col min="13064" max="13064" width="9" style="4" customWidth="1"/>
    <col min="13065" max="13065" width="8.63333333333333" style="4" customWidth="1"/>
    <col min="13066" max="13066" width="11.5" style="4" customWidth="1"/>
    <col min="13067" max="13088" width="9" style="4" customWidth="1"/>
    <col min="13089" max="13312" width="8.75" style="4"/>
    <col min="13313" max="13314" width="11.1333333333333" style="4" customWidth="1"/>
    <col min="13315" max="13315" width="14.6333333333333" style="4" customWidth="1"/>
    <col min="13316" max="13318" width="11.25" style="4" customWidth="1"/>
    <col min="13319" max="13319" width="10" style="4" customWidth="1"/>
    <col min="13320" max="13320" width="9" style="4" customWidth="1"/>
    <col min="13321" max="13321" width="8.63333333333333" style="4" customWidth="1"/>
    <col min="13322" max="13322" width="11.5" style="4" customWidth="1"/>
    <col min="13323" max="13344" width="9" style="4" customWidth="1"/>
    <col min="13345" max="13568" width="8.75" style="4"/>
    <col min="13569" max="13570" width="11.1333333333333" style="4" customWidth="1"/>
    <col min="13571" max="13571" width="14.6333333333333" style="4" customWidth="1"/>
    <col min="13572" max="13574" width="11.25" style="4" customWidth="1"/>
    <col min="13575" max="13575" width="10" style="4" customWidth="1"/>
    <col min="13576" max="13576" width="9" style="4" customWidth="1"/>
    <col min="13577" max="13577" width="8.63333333333333" style="4" customWidth="1"/>
    <col min="13578" max="13578" width="11.5" style="4" customWidth="1"/>
    <col min="13579" max="13600" width="9" style="4" customWidth="1"/>
    <col min="13601" max="13824" width="8.75" style="4"/>
    <col min="13825" max="13826" width="11.1333333333333" style="4" customWidth="1"/>
    <col min="13827" max="13827" width="14.6333333333333" style="4" customWidth="1"/>
    <col min="13828" max="13830" width="11.25" style="4" customWidth="1"/>
    <col min="13831" max="13831" width="10" style="4" customWidth="1"/>
    <col min="13832" max="13832" width="9" style="4" customWidth="1"/>
    <col min="13833" max="13833" width="8.63333333333333" style="4" customWidth="1"/>
    <col min="13834" max="13834" width="11.5" style="4" customWidth="1"/>
    <col min="13835" max="13856" width="9" style="4" customWidth="1"/>
    <col min="13857" max="14080" width="8.75" style="4"/>
    <col min="14081" max="14082" width="11.1333333333333" style="4" customWidth="1"/>
    <col min="14083" max="14083" width="14.6333333333333" style="4" customWidth="1"/>
    <col min="14084" max="14086" width="11.25" style="4" customWidth="1"/>
    <col min="14087" max="14087" width="10" style="4" customWidth="1"/>
    <col min="14088" max="14088" width="9" style="4" customWidth="1"/>
    <col min="14089" max="14089" width="8.63333333333333" style="4" customWidth="1"/>
    <col min="14090" max="14090" width="11.5" style="4" customWidth="1"/>
    <col min="14091" max="14112" width="9" style="4" customWidth="1"/>
    <col min="14113" max="14336" width="8.75" style="4"/>
    <col min="14337" max="14338" width="11.1333333333333" style="4" customWidth="1"/>
    <col min="14339" max="14339" width="14.6333333333333" style="4" customWidth="1"/>
    <col min="14340" max="14342" width="11.25" style="4" customWidth="1"/>
    <col min="14343" max="14343" width="10" style="4" customWidth="1"/>
    <col min="14344" max="14344" width="9" style="4" customWidth="1"/>
    <col min="14345" max="14345" width="8.63333333333333" style="4" customWidth="1"/>
    <col min="14346" max="14346" width="11.5" style="4" customWidth="1"/>
    <col min="14347" max="14368" width="9" style="4" customWidth="1"/>
    <col min="14369" max="14592" width="8.75" style="4"/>
    <col min="14593" max="14594" width="11.1333333333333" style="4" customWidth="1"/>
    <col min="14595" max="14595" width="14.6333333333333" style="4" customWidth="1"/>
    <col min="14596" max="14598" width="11.25" style="4" customWidth="1"/>
    <col min="14599" max="14599" width="10" style="4" customWidth="1"/>
    <col min="14600" max="14600" width="9" style="4" customWidth="1"/>
    <col min="14601" max="14601" width="8.63333333333333" style="4" customWidth="1"/>
    <col min="14602" max="14602" width="11.5" style="4" customWidth="1"/>
    <col min="14603" max="14624" width="9" style="4" customWidth="1"/>
    <col min="14625" max="14848" width="8.75" style="4"/>
    <col min="14849" max="14850" width="11.1333333333333" style="4" customWidth="1"/>
    <col min="14851" max="14851" width="14.6333333333333" style="4" customWidth="1"/>
    <col min="14852" max="14854" width="11.25" style="4" customWidth="1"/>
    <col min="14855" max="14855" width="10" style="4" customWidth="1"/>
    <col min="14856" max="14856" width="9" style="4" customWidth="1"/>
    <col min="14857" max="14857" width="8.63333333333333" style="4" customWidth="1"/>
    <col min="14858" max="14858" width="11.5" style="4" customWidth="1"/>
    <col min="14859" max="14880" width="9" style="4" customWidth="1"/>
    <col min="14881" max="15104" width="8.75" style="4"/>
    <col min="15105" max="15106" width="11.1333333333333" style="4" customWidth="1"/>
    <col min="15107" max="15107" width="14.6333333333333" style="4" customWidth="1"/>
    <col min="15108" max="15110" width="11.25" style="4" customWidth="1"/>
    <col min="15111" max="15111" width="10" style="4" customWidth="1"/>
    <col min="15112" max="15112" width="9" style="4" customWidth="1"/>
    <col min="15113" max="15113" width="8.63333333333333" style="4" customWidth="1"/>
    <col min="15114" max="15114" width="11.5" style="4" customWidth="1"/>
    <col min="15115" max="15136" width="9" style="4" customWidth="1"/>
    <col min="15137" max="15360" width="8.75" style="4"/>
    <col min="15361" max="15362" width="11.1333333333333" style="4" customWidth="1"/>
    <col min="15363" max="15363" width="14.6333333333333" style="4" customWidth="1"/>
    <col min="15364" max="15366" width="11.25" style="4" customWidth="1"/>
    <col min="15367" max="15367" width="10" style="4" customWidth="1"/>
    <col min="15368" max="15368" width="9" style="4" customWidth="1"/>
    <col min="15369" max="15369" width="8.63333333333333" style="4" customWidth="1"/>
    <col min="15370" max="15370" width="11.5" style="4" customWidth="1"/>
    <col min="15371" max="15392" width="9" style="4" customWidth="1"/>
    <col min="15393" max="15616" width="8.75" style="4"/>
    <col min="15617" max="15618" width="11.1333333333333" style="4" customWidth="1"/>
    <col min="15619" max="15619" width="14.6333333333333" style="4" customWidth="1"/>
    <col min="15620" max="15622" width="11.25" style="4" customWidth="1"/>
    <col min="15623" max="15623" width="10" style="4" customWidth="1"/>
    <col min="15624" max="15624" width="9" style="4" customWidth="1"/>
    <col min="15625" max="15625" width="8.63333333333333" style="4" customWidth="1"/>
    <col min="15626" max="15626" width="11.5" style="4" customWidth="1"/>
    <col min="15627" max="15648" width="9" style="4" customWidth="1"/>
    <col min="15649" max="15872" width="8.75" style="4"/>
    <col min="15873" max="15874" width="11.1333333333333" style="4" customWidth="1"/>
    <col min="15875" max="15875" width="14.6333333333333" style="4" customWidth="1"/>
    <col min="15876" max="15878" width="11.25" style="4" customWidth="1"/>
    <col min="15879" max="15879" width="10" style="4" customWidth="1"/>
    <col min="15880" max="15880" width="9" style="4" customWidth="1"/>
    <col min="15881" max="15881" width="8.63333333333333" style="4" customWidth="1"/>
    <col min="15882" max="15882" width="11.5" style="4" customWidth="1"/>
    <col min="15883" max="15904" width="9" style="4" customWidth="1"/>
    <col min="15905" max="16128" width="8.75" style="4"/>
    <col min="16129" max="16130" width="11.1333333333333" style="4" customWidth="1"/>
    <col min="16131" max="16131" width="14.6333333333333" style="4" customWidth="1"/>
    <col min="16132" max="16134" width="11.25" style="4" customWidth="1"/>
    <col min="16135" max="16135" width="10" style="4" customWidth="1"/>
    <col min="16136" max="16136" width="9" style="4" customWidth="1"/>
    <col min="16137" max="16137" width="8.63333333333333" style="4" customWidth="1"/>
    <col min="16138" max="16138" width="11.5" style="4" customWidth="1"/>
    <col min="16139" max="16160" width="9" style="4" customWidth="1"/>
    <col min="16161" max="16384" width="8.75" style="4"/>
  </cols>
  <sheetData>
    <row r="1" s="1" customFormat="1" ht="12.95" customHeight="1" spans="1:10">
      <c r="A1" s="5" t="s">
        <v>201</v>
      </c>
      <c r="B1" s="6"/>
      <c r="C1" s="6"/>
      <c r="D1" s="6"/>
      <c r="E1" s="6"/>
      <c r="F1" s="6"/>
      <c r="G1" s="6"/>
      <c r="H1" s="6"/>
      <c r="I1" s="6"/>
      <c r="J1" s="44"/>
    </row>
    <row r="2" s="4" customFormat="1" ht="26.1" customHeight="1" spans="1:10">
      <c r="A2" s="7" t="s">
        <v>113</v>
      </c>
      <c r="B2" s="6"/>
      <c r="C2" s="6"/>
      <c r="D2" s="6"/>
      <c r="E2" s="6"/>
      <c r="F2" s="6"/>
      <c r="G2" s="6"/>
      <c r="H2" s="6"/>
      <c r="I2" s="6"/>
      <c r="J2" s="6"/>
    </row>
    <row r="3" s="1" customFormat="1" ht="12.95" customHeight="1" spans="1:10">
      <c r="A3" s="5" t="s">
        <v>2</v>
      </c>
      <c r="B3" s="6"/>
      <c r="C3" s="6"/>
      <c r="D3" s="6"/>
      <c r="E3" s="6"/>
      <c r="F3" s="6"/>
      <c r="G3" s="6"/>
      <c r="H3" s="6"/>
      <c r="I3" s="6"/>
      <c r="J3" s="44" t="s">
        <v>34</v>
      </c>
    </row>
    <row r="4" s="2" customFormat="1" ht="18" customHeight="1" spans="1:256">
      <c r="A4" s="8" t="s">
        <v>114</v>
      </c>
      <c r="B4" s="8"/>
      <c r="C4" s="9" t="s">
        <v>202</v>
      </c>
      <c r="D4" s="9"/>
      <c r="E4" s="9"/>
      <c r="F4" s="9"/>
      <c r="G4" s="9"/>
      <c r="H4" s="9"/>
      <c r="I4" s="9"/>
      <c r="J4" s="9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  <c r="IH4" s="4"/>
      <c r="II4" s="4"/>
      <c r="IJ4" s="4"/>
      <c r="IK4" s="4"/>
      <c r="IL4" s="4"/>
      <c r="IM4" s="4"/>
      <c r="IN4" s="4"/>
      <c r="IO4" s="4"/>
      <c r="IP4" s="4"/>
      <c r="IQ4" s="4"/>
      <c r="IR4" s="4"/>
      <c r="IS4" s="4"/>
      <c r="IT4" s="4"/>
      <c r="IU4" s="4"/>
      <c r="IV4" s="4"/>
    </row>
    <row r="5" s="3" customFormat="1" ht="18" customHeight="1" spans="1:256">
      <c r="A5" s="8" t="s">
        <v>116</v>
      </c>
      <c r="B5" s="8"/>
      <c r="C5" s="10" t="s">
        <v>36</v>
      </c>
      <c r="D5" s="10"/>
      <c r="E5" s="10"/>
      <c r="F5" s="8" t="s">
        <v>117</v>
      </c>
      <c r="G5" s="9" t="s">
        <v>36</v>
      </c>
      <c r="H5" s="9"/>
      <c r="I5" s="9"/>
      <c r="J5" s="9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  <c r="ID5" s="4"/>
      <c r="IE5" s="4"/>
      <c r="IF5" s="4"/>
      <c r="IG5" s="4"/>
      <c r="IH5" s="4"/>
      <c r="II5" s="4"/>
      <c r="IJ5" s="4"/>
      <c r="IK5" s="4"/>
      <c r="IL5" s="4"/>
      <c r="IM5" s="4"/>
      <c r="IN5" s="4"/>
      <c r="IO5" s="4"/>
      <c r="IP5" s="4"/>
      <c r="IQ5" s="4"/>
      <c r="IR5" s="4"/>
      <c r="IS5" s="4"/>
      <c r="IT5" s="4"/>
      <c r="IU5" s="4"/>
      <c r="IV5" s="4"/>
    </row>
    <row r="6" s="3" customFormat="1" ht="36" customHeight="1" spans="1:256">
      <c r="A6" s="8" t="s">
        <v>118</v>
      </c>
      <c r="B6" s="8"/>
      <c r="C6" s="8"/>
      <c r="D6" s="8" t="s">
        <v>119</v>
      </c>
      <c r="E6" s="8" t="s">
        <v>120</v>
      </c>
      <c r="F6" s="8" t="s">
        <v>121</v>
      </c>
      <c r="G6" s="8" t="s">
        <v>122</v>
      </c>
      <c r="H6" s="8" t="s">
        <v>123</v>
      </c>
      <c r="I6" s="8" t="s">
        <v>124</v>
      </c>
      <c r="J6" s="8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</row>
    <row r="7" s="3" customFormat="1" ht="36" customHeight="1" spans="1:256">
      <c r="A7" s="8"/>
      <c r="B7" s="8"/>
      <c r="C7" s="11" t="s">
        <v>125</v>
      </c>
      <c r="D7" s="12"/>
      <c r="E7" s="12">
        <v>50</v>
      </c>
      <c r="F7" s="12">
        <v>50</v>
      </c>
      <c r="G7" s="13">
        <v>10</v>
      </c>
      <c r="H7" s="14">
        <v>1</v>
      </c>
      <c r="I7" s="12">
        <v>10</v>
      </c>
      <c r="J7" s="12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</row>
    <row r="8" s="3" customFormat="1" ht="36" customHeight="1" spans="1:256">
      <c r="A8" s="8"/>
      <c r="B8" s="8"/>
      <c r="C8" s="11" t="s">
        <v>126</v>
      </c>
      <c r="D8" s="12"/>
      <c r="E8" s="12">
        <v>50</v>
      </c>
      <c r="F8" s="12">
        <v>50</v>
      </c>
      <c r="G8" s="15" t="s">
        <v>127</v>
      </c>
      <c r="H8" s="14">
        <v>1</v>
      </c>
      <c r="I8" s="12" t="s">
        <v>127</v>
      </c>
      <c r="J8" s="12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</row>
    <row r="9" s="3" customFormat="1" ht="36" customHeight="1" spans="1:256">
      <c r="A9" s="8"/>
      <c r="B9" s="8"/>
      <c r="C9" s="11" t="s">
        <v>128</v>
      </c>
      <c r="D9" s="12"/>
      <c r="E9" s="12"/>
      <c r="F9" s="12"/>
      <c r="G9" s="8" t="s">
        <v>127</v>
      </c>
      <c r="H9" s="12"/>
      <c r="I9" s="18" t="s">
        <v>127</v>
      </c>
      <c r="J9" s="18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</row>
    <row r="10" ht="36" customHeight="1" spans="1:10">
      <c r="A10" s="8"/>
      <c r="B10" s="8"/>
      <c r="C10" s="11" t="s">
        <v>129</v>
      </c>
      <c r="D10" s="16" t="s">
        <v>127</v>
      </c>
      <c r="E10" s="16" t="s">
        <v>127</v>
      </c>
      <c r="F10" s="16" t="s">
        <v>127</v>
      </c>
      <c r="G10" s="17" t="s">
        <v>127</v>
      </c>
      <c r="H10" s="12"/>
      <c r="I10" s="18" t="s">
        <v>127</v>
      </c>
      <c r="J10" s="18"/>
    </row>
    <row r="11" ht="18" customHeight="1" spans="1:10">
      <c r="A11" s="8" t="s">
        <v>130</v>
      </c>
      <c r="B11" s="8" t="s">
        <v>131</v>
      </c>
      <c r="C11" s="8"/>
      <c r="D11" s="8"/>
      <c r="E11" s="8"/>
      <c r="F11" s="18" t="s">
        <v>49</v>
      </c>
      <c r="G11" s="18"/>
      <c r="H11" s="18"/>
      <c r="I11" s="18"/>
      <c r="J11" s="18"/>
    </row>
    <row r="12" ht="45.95" customHeight="1" spans="1:10">
      <c r="A12" s="8"/>
      <c r="B12" s="19" t="s">
        <v>203</v>
      </c>
      <c r="C12" s="20"/>
      <c r="D12" s="20"/>
      <c r="E12" s="21"/>
      <c r="F12" s="18" t="s">
        <v>173</v>
      </c>
      <c r="G12" s="18"/>
      <c r="H12" s="18"/>
      <c r="I12" s="18"/>
      <c r="J12" s="18"/>
    </row>
    <row r="13" ht="36" customHeight="1" spans="1:10">
      <c r="A13" s="22" t="s">
        <v>134</v>
      </c>
      <c r="B13" s="23"/>
      <c r="C13" s="24"/>
      <c r="D13" s="22" t="s">
        <v>135</v>
      </c>
      <c r="E13" s="23"/>
      <c r="F13" s="24"/>
      <c r="G13" s="25" t="s">
        <v>79</v>
      </c>
      <c r="H13" s="25" t="s">
        <v>122</v>
      </c>
      <c r="I13" s="25" t="s">
        <v>124</v>
      </c>
      <c r="J13" s="25" t="s">
        <v>80</v>
      </c>
    </row>
    <row r="14" ht="36" customHeight="1" spans="1:10">
      <c r="A14" s="26" t="s">
        <v>74</v>
      </c>
      <c r="B14" s="8" t="s">
        <v>68</v>
      </c>
      <c r="C14" s="8" t="s">
        <v>75</v>
      </c>
      <c r="D14" s="8" t="s">
        <v>76</v>
      </c>
      <c r="E14" s="8" t="s">
        <v>77</v>
      </c>
      <c r="F14" s="27" t="s">
        <v>78</v>
      </c>
      <c r="G14" s="28"/>
      <c r="H14" s="28"/>
      <c r="I14" s="28"/>
      <c r="J14" s="28"/>
    </row>
    <row r="15" ht="33" customHeight="1" spans="1:10">
      <c r="A15" s="29" t="s">
        <v>81</v>
      </c>
      <c r="B15" s="30" t="s">
        <v>82</v>
      </c>
      <c r="C15" s="31" t="s">
        <v>204</v>
      </c>
      <c r="D15" s="146" t="s">
        <v>84</v>
      </c>
      <c r="E15" s="13">
        <v>50</v>
      </c>
      <c r="F15" s="27" t="s">
        <v>137</v>
      </c>
      <c r="G15" s="33">
        <v>50</v>
      </c>
      <c r="H15" s="33">
        <v>40</v>
      </c>
      <c r="I15" s="33">
        <v>40</v>
      </c>
      <c r="J15" s="28" t="s">
        <v>70</v>
      </c>
    </row>
    <row r="16" ht="30" customHeight="1" spans="1:10">
      <c r="A16" s="29" t="s">
        <v>95</v>
      </c>
      <c r="B16" s="29" t="s">
        <v>97</v>
      </c>
      <c r="C16" s="31" t="s">
        <v>139</v>
      </c>
      <c r="D16" s="34"/>
      <c r="E16" s="13">
        <v>100</v>
      </c>
      <c r="F16" s="27" t="s">
        <v>91</v>
      </c>
      <c r="G16" s="35">
        <v>100</v>
      </c>
      <c r="H16" s="35">
        <v>25</v>
      </c>
      <c r="I16" s="35">
        <v>25</v>
      </c>
      <c r="J16" s="28" t="s">
        <v>70</v>
      </c>
    </row>
    <row r="17" ht="30" customHeight="1" spans="1:10">
      <c r="A17" s="36" t="s">
        <v>104</v>
      </c>
      <c r="B17" s="37" t="s">
        <v>105</v>
      </c>
      <c r="C17" s="31" t="s">
        <v>140</v>
      </c>
      <c r="D17" s="34"/>
      <c r="E17" s="13">
        <v>100</v>
      </c>
      <c r="F17" s="9" t="s">
        <v>91</v>
      </c>
      <c r="G17" s="38">
        <v>100</v>
      </c>
      <c r="H17" s="38">
        <v>25</v>
      </c>
      <c r="I17" s="38">
        <v>25</v>
      </c>
      <c r="J17" s="28" t="s">
        <v>70</v>
      </c>
    </row>
    <row r="18" ht="54" customHeight="1" spans="1:10">
      <c r="A18" s="39" t="s">
        <v>142</v>
      </c>
      <c r="B18" s="39"/>
      <c r="C18" s="39"/>
      <c r="D18" s="40" t="s">
        <v>70</v>
      </c>
      <c r="E18" s="40"/>
      <c r="F18" s="40"/>
      <c r="G18" s="40"/>
      <c r="H18" s="40"/>
      <c r="I18" s="40"/>
      <c r="J18" s="40"/>
    </row>
    <row r="19" ht="25.5" customHeight="1" spans="1:10">
      <c r="A19" s="39" t="s">
        <v>143</v>
      </c>
      <c r="B19" s="39"/>
      <c r="C19" s="39"/>
      <c r="D19" s="39"/>
      <c r="E19" s="39"/>
      <c r="F19" s="39"/>
      <c r="G19" s="39"/>
      <c r="H19" s="41">
        <v>100</v>
      </c>
      <c r="I19" s="41">
        <v>100</v>
      </c>
      <c r="J19" s="45" t="s">
        <v>144</v>
      </c>
    </row>
    <row r="20" ht="17.1" customHeight="1" spans="1:10">
      <c r="A20" s="42"/>
      <c r="B20" s="42"/>
      <c r="C20" s="42"/>
      <c r="D20" s="42"/>
      <c r="E20" s="42"/>
      <c r="F20" s="42"/>
      <c r="G20" s="42"/>
      <c r="H20" s="42"/>
      <c r="I20" s="42"/>
      <c r="J20" s="46"/>
    </row>
    <row r="21" ht="29.1" customHeight="1" spans="1:10">
      <c r="A21" s="43" t="s">
        <v>108</v>
      </c>
      <c r="B21" s="42"/>
      <c r="C21" s="42"/>
      <c r="D21" s="42"/>
      <c r="E21" s="42"/>
      <c r="F21" s="42"/>
      <c r="G21" s="42"/>
      <c r="H21" s="42"/>
      <c r="I21" s="42"/>
      <c r="J21" s="46"/>
    </row>
    <row r="22" ht="27" customHeight="1" spans="1:10">
      <c r="A22" s="43" t="s">
        <v>109</v>
      </c>
      <c r="B22" s="43"/>
      <c r="C22" s="43"/>
      <c r="D22" s="43"/>
      <c r="E22" s="43"/>
      <c r="F22" s="43"/>
      <c r="G22" s="43"/>
      <c r="H22" s="43"/>
      <c r="I22" s="43"/>
      <c r="J22" s="43"/>
    </row>
    <row r="23" ht="18.95" customHeight="1" spans="1:10">
      <c r="A23" s="43" t="s">
        <v>110</v>
      </c>
      <c r="B23" s="43"/>
      <c r="C23" s="43"/>
      <c r="D23" s="43"/>
      <c r="E23" s="43"/>
      <c r="F23" s="43"/>
      <c r="G23" s="43"/>
      <c r="H23" s="43"/>
      <c r="I23" s="43"/>
      <c r="J23" s="43"/>
    </row>
    <row r="24" ht="18" customHeight="1" spans="1:10">
      <c r="A24" s="43" t="s">
        <v>145</v>
      </c>
      <c r="B24" s="43"/>
      <c r="C24" s="43"/>
      <c r="D24" s="43"/>
      <c r="E24" s="43"/>
      <c r="F24" s="43"/>
      <c r="G24" s="43"/>
      <c r="H24" s="43"/>
      <c r="I24" s="43"/>
      <c r="J24" s="43"/>
    </row>
    <row r="25" ht="18" customHeight="1" spans="1:10">
      <c r="A25" s="43" t="s">
        <v>146</v>
      </c>
      <c r="B25" s="43"/>
      <c r="C25" s="43"/>
      <c r="D25" s="43"/>
      <c r="E25" s="43"/>
      <c r="F25" s="43"/>
      <c r="G25" s="43"/>
      <c r="H25" s="43"/>
      <c r="I25" s="43"/>
      <c r="J25" s="43"/>
    </row>
    <row r="26" ht="18" customHeight="1" spans="1:10">
      <c r="A26" s="43" t="s">
        <v>147</v>
      </c>
      <c r="B26" s="43"/>
      <c r="C26" s="43"/>
      <c r="D26" s="43"/>
      <c r="E26" s="43"/>
      <c r="F26" s="43"/>
      <c r="G26" s="43"/>
      <c r="H26" s="43"/>
      <c r="I26" s="43"/>
      <c r="J26" s="43"/>
    </row>
    <row r="27" ht="24" customHeight="1" spans="1:10">
      <c r="A27" s="43" t="s">
        <v>148</v>
      </c>
      <c r="B27" s="43"/>
      <c r="C27" s="43"/>
      <c r="D27" s="43"/>
      <c r="E27" s="43"/>
      <c r="F27" s="43"/>
      <c r="G27" s="43"/>
      <c r="H27" s="43"/>
      <c r="I27" s="43"/>
      <c r="J27" s="43"/>
    </row>
  </sheetData>
  <mergeCells count="33">
    <mergeCell ref="A2:J2"/>
    <mergeCell ref="A4:B4"/>
    <mergeCell ref="C4:J4"/>
    <mergeCell ref="A5:B5"/>
    <mergeCell ref="C5:E5"/>
    <mergeCell ref="G5:J5"/>
    <mergeCell ref="I6:J6"/>
    <mergeCell ref="I7:J7"/>
    <mergeCell ref="I8:J8"/>
    <mergeCell ref="I9:J9"/>
    <mergeCell ref="I10:J10"/>
    <mergeCell ref="B11:E11"/>
    <mergeCell ref="F11:J11"/>
    <mergeCell ref="B12:E12"/>
    <mergeCell ref="F12:J12"/>
    <mergeCell ref="A13:C13"/>
    <mergeCell ref="D13:F13"/>
    <mergeCell ref="A18:C18"/>
    <mergeCell ref="D18:J18"/>
    <mergeCell ref="A19:G19"/>
    <mergeCell ref="A22:J22"/>
    <mergeCell ref="A23:J23"/>
    <mergeCell ref="A24:J24"/>
    <mergeCell ref="A25:J25"/>
    <mergeCell ref="A26:J26"/>
    <mergeCell ref="A27:J27"/>
    <mergeCell ref="A11:A12"/>
    <mergeCell ref="D15:D17"/>
    <mergeCell ref="G13:G14"/>
    <mergeCell ref="H13:H14"/>
    <mergeCell ref="I13:I14"/>
    <mergeCell ref="J13:J14"/>
    <mergeCell ref="A6:B10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27"/>
  <sheetViews>
    <sheetView workbookViewId="0">
      <selection activeCell="M8" sqref="M8"/>
    </sheetView>
  </sheetViews>
  <sheetFormatPr defaultColWidth="8.75" defaultRowHeight="13.5"/>
  <cols>
    <col min="1" max="2" width="11.1333333333333" style="4" customWidth="1"/>
    <col min="3" max="3" width="14.6333333333333" style="4" customWidth="1"/>
    <col min="4" max="6" width="11.25" style="4" customWidth="1"/>
    <col min="7" max="7" width="10" style="4" customWidth="1"/>
    <col min="8" max="8" width="9" style="4" customWidth="1"/>
    <col min="9" max="9" width="8.63333333333333" style="4" customWidth="1"/>
    <col min="10" max="10" width="11.5" style="4" customWidth="1"/>
    <col min="11" max="32" width="9" style="4" customWidth="1"/>
    <col min="33" max="256" width="8.75" style="4"/>
    <col min="257" max="258" width="11.1333333333333" style="4" customWidth="1"/>
    <col min="259" max="259" width="14.6333333333333" style="4" customWidth="1"/>
    <col min="260" max="262" width="11.25" style="4" customWidth="1"/>
    <col min="263" max="263" width="10" style="4" customWidth="1"/>
    <col min="264" max="264" width="9" style="4" customWidth="1"/>
    <col min="265" max="265" width="8.63333333333333" style="4" customWidth="1"/>
    <col min="266" max="266" width="11.5" style="4" customWidth="1"/>
    <col min="267" max="288" width="9" style="4" customWidth="1"/>
    <col min="289" max="512" width="8.75" style="4"/>
    <col min="513" max="514" width="11.1333333333333" style="4" customWidth="1"/>
    <col min="515" max="515" width="14.6333333333333" style="4" customWidth="1"/>
    <col min="516" max="518" width="11.25" style="4" customWidth="1"/>
    <col min="519" max="519" width="10" style="4" customWidth="1"/>
    <col min="520" max="520" width="9" style="4" customWidth="1"/>
    <col min="521" max="521" width="8.63333333333333" style="4" customWidth="1"/>
    <col min="522" max="522" width="11.5" style="4" customWidth="1"/>
    <col min="523" max="544" width="9" style="4" customWidth="1"/>
    <col min="545" max="768" width="8.75" style="4"/>
    <col min="769" max="770" width="11.1333333333333" style="4" customWidth="1"/>
    <col min="771" max="771" width="14.6333333333333" style="4" customWidth="1"/>
    <col min="772" max="774" width="11.25" style="4" customWidth="1"/>
    <col min="775" max="775" width="10" style="4" customWidth="1"/>
    <col min="776" max="776" width="9" style="4" customWidth="1"/>
    <col min="777" max="777" width="8.63333333333333" style="4" customWidth="1"/>
    <col min="778" max="778" width="11.5" style="4" customWidth="1"/>
    <col min="779" max="800" width="9" style="4" customWidth="1"/>
    <col min="801" max="1024" width="8.75" style="4"/>
    <col min="1025" max="1026" width="11.1333333333333" style="4" customWidth="1"/>
    <col min="1027" max="1027" width="14.6333333333333" style="4" customWidth="1"/>
    <col min="1028" max="1030" width="11.25" style="4" customWidth="1"/>
    <col min="1031" max="1031" width="10" style="4" customWidth="1"/>
    <col min="1032" max="1032" width="9" style="4" customWidth="1"/>
    <col min="1033" max="1033" width="8.63333333333333" style="4" customWidth="1"/>
    <col min="1034" max="1034" width="11.5" style="4" customWidth="1"/>
    <col min="1035" max="1056" width="9" style="4" customWidth="1"/>
    <col min="1057" max="1280" width="8.75" style="4"/>
    <col min="1281" max="1282" width="11.1333333333333" style="4" customWidth="1"/>
    <col min="1283" max="1283" width="14.6333333333333" style="4" customWidth="1"/>
    <col min="1284" max="1286" width="11.25" style="4" customWidth="1"/>
    <col min="1287" max="1287" width="10" style="4" customWidth="1"/>
    <col min="1288" max="1288" width="9" style="4" customWidth="1"/>
    <col min="1289" max="1289" width="8.63333333333333" style="4" customWidth="1"/>
    <col min="1290" max="1290" width="11.5" style="4" customWidth="1"/>
    <col min="1291" max="1312" width="9" style="4" customWidth="1"/>
    <col min="1313" max="1536" width="8.75" style="4"/>
    <col min="1537" max="1538" width="11.1333333333333" style="4" customWidth="1"/>
    <col min="1539" max="1539" width="14.6333333333333" style="4" customWidth="1"/>
    <col min="1540" max="1542" width="11.25" style="4" customWidth="1"/>
    <col min="1543" max="1543" width="10" style="4" customWidth="1"/>
    <col min="1544" max="1544" width="9" style="4" customWidth="1"/>
    <col min="1545" max="1545" width="8.63333333333333" style="4" customWidth="1"/>
    <col min="1546" max="1546" width="11.5" style="4" customWidth="1"/>
    <col min="1547" max="1568" width="9" style="4" customWidth="1"/>
    <col min="1569" max="1792" width="8.75" style="4"/>
    <col min="1793" max="1794" width="11.1333333333333" style="4" customWidth="1"/>
    <col min="1795" max="1795" width="14.6333333333333" style="4" customWidth="1"/>
    <col min="1796" max="1798" width="11.25" style="4" customWidth="1"/>
    <col min="1799" max="1799" width="10" style="4" customWidth="1"/>
    <col min="1800" max="1800" width="9" style="4" customWidth="1"/>
    <col min="1801" max="1801" width="8.63333333333333" style="4" customWidth="1"/>
    <col min="1802" max="1802" width="11.5" style="4" customWidth="1"/>
    <col min="1803" max="1824" width="9" style="4" customWidth="1"/>
    <col min="1825" max="2048" width="8.75" style="4"/>
    <col min="2049" max="2050" width="11.1333333333333" style="4" customWidth="1"/>
    <col min="2051" max="2051" width="14.6333333333333" style="4" customWidth="1"/>
    <col min="2052" max="2054" width="11.25" style="4" customWidth="1"/>
    <col min="2055" max="2055" width="10" style="4" customWidth="1"/>
    <col min="2056" max="2056" width="9" style="4" customWidth="1"/>
    <col min="2057" max="2057" width="8.63333333333333" style="4" customWidth="1"/>
    <col min="2058" max="2058" width="11.5" style="4" customWidth="1"/>
    <col min="2059" max="2080" width="9" style="4" customWidth="1"/>
    <col min="2081" max="2304" width="8.75" style="4"/>
    <col min="2305" max="2306" width="11.1333333333333" style="4" customWidth="1"/>
    <col min="2307" max="2307" width="14.6333333333333" style="4" customWidth="1"/>
    <col min="2308" max="2310" width="11.25" style="4" customWidth="1"/>
    <col min="2311" max="2311" width="10" style="4" customWidth="1"/>
    <col min="2312" max="2312" width="9" style="4" customWidth="1"/>
    <col min="2313" max="2313" width="8.63333333333333" style="4" customWidth="1"/>
    <col min="2314" max="2314" width="11.5" style="4" customWidth="1"/>
    <col min="2315" max="2336" width="9" style="4" customWidth="1"/>
    <col min="2337" max="2560" width="8.75" style="4"/>
    <col min="2561" max="2562" width="11.1333333333333" style="4" customWidth="1"/>
    <col min="2563" max="2563" width="14.6333333333333" style="4" customWidth="1"/>
    <col min="2564" max="2566" width="11.25" style="4" customWidth="1"/>
    <col min="2567" max="2567" width="10" style="4" customWidth="1"/>
    <col min="2568" max="2568" width="9" style="4" customWidth="1"/>
    <col min="2569" max="2569" width="8.63333333333333" style="4" customWidth="1"/>
    <col min="2570" max="2570" width="11.5" style="4" customWidth="1"/>
    <col min="2571" max="2592" width="9" style="4" customWidth="1"/>
    <col min="2593" max="2816" width="8.75" style="4"/>
    <col min="2817" max="2818" width="11.1333333333333" style="4" customWidth="1"/>
    <col min="2819" max="2819" width="14.6333333333333" style="4" customWidth="1"/>
    <col min="2820" max="2822" width="11.25" style="4" customWidth="1"/>
    <col min="2823" max="2823" width="10" style="4" customWidth="1"/>
    <col min="2824" max="2824" width="9" style="4" customWidth="1"/>
    <col min="2825" max="2825" width="8.63333333333333" style="4" customWidth="1"/>
    <col min="2826" max="2826" width="11.5" style="4" customWidth="1"/>
    <col min="2827" max="2848" width="9" style="4" customWidth="1"/>
    <col min="2849" max="3072" width="8.75" style="4"/>
    <col min="3073" max="3074" width="11.1333333333333" style="4" customWidth="1"/>
    <col min="3075" max="3075" width="14.6333333333333" style="4" customWidth="1"/>
    <col min="3076" max="3078" width="11.25" style="4" customWidth="1"/>
    <col min="3079" max="3079" width="10" style="4" customWidth="1"/>
    <col min="3080" max="3080" width="9" style="4" customWidth="1"/>
    <col min="3081" max="3081" width="8.63333333333333" style="4" customWidth="1"/>
    <col min="3082" max="3082" width="11.5" style="4" customWidth="1"/>
    <col min="3083" max="3104" width="9" style="4" customWidth="1"/>
    <col min="3105" max="3328" width="8.75" style="4"/>
    <col min="3329" max="3330" width="11.1333333333333" style="4" customWidth="1"/>
    <col min="3331" max="3331" width="14.6333333333333" style="4" customWidth="1"/>
    <col min="3332" max="3334" width="11.25" style="4" customWidth="1"/>
    <col min="3335" max="3335" width="10" style="4" customWidth="1"/>
    <col min="3336" max="3336" width="9" style="4" customWidth="1"/>
    <col min="3337" max="3337" width="8.63333333333333" style="4" customWidth="1"/>
    <col min="3338" max="3338" width="11.5" style="4" customWidth="1"/>
    <col min="3339" max="3360" width="9" style="4" customWidth="1"/>
    <col min="3361" max="3584" width="8.75" style="4"/>
    <col min="3585" max="3586" width="11.1333333333333" style="4" customWidth="1"/>
    <col min="3587" max="3587" width="14.6333333333333" style="4" customWidth="1"/>
    <col min="3588" max="3590" width="11.25" style="4" customWidth="1"/>
    <col min="3591" max="3591" width="10" style="4" customWidth="1"/>
    <col min="3592" max="3592" width="9" style="4" customWidth="1"/>
    <col min="3593" max="3593" width="8.63333333333333" style="4" customWidth="1"/>
    <col min="3594" max="3594" width="11.5" style="4" customWidth="1"/>
    <col min="3595" max="3616" width="9" style="4" customWidth="1"/>
    <col min="3617" max="3840" width="8.75" style="4"/>
    <col min="3841" max="3842" width="11.1333333333333" style="4" customWidth="1"/>
    <col min="3843" max="3843" width="14.6333333333333" style="4" customWidth="1"/>
    <col min="3844" max="3846" width="11.25" style="4" customWidth="1"/>
    <col min="3847" max="3847" width="10" style="4" customWidth="1"/>
    <col min="3848" max="3848" width="9" style="4" customWidth="1"/>
    <col min="3849" max="3849" width="8.63333333333333" style="4" customWidth="1"/>
    <col min="3850" max="3850" width="11.5" style="4" customWidth="1"/>
    <col min="3851" max="3872" width="9" style="4" customWidth="1"/>
    <col min="3873" max="4096" width="8.75" style="4"/>
    <col min="4097" max="4098" width="11.1333333333333" style="4" customWidth="1"/>
    <col min="4099" max="4099" width="14.6333333333333" style="4" customWidth="1"/>
    <col min="4100" max="4102" width="11.25" style="4" customWidth="1"/>
    <col min="4103" max="4103" width="10" style="4" customWidth="1"/>
    <col min="4104" max="4104" width="9" style="4" customWidth="1"/>
    <col min="4105" max="4105" width="8.63333333333333" style="4" customWidth="1"/>
    <col min="4106" max="4106" width="11.5" style="4" customWidth="1"/>
    <col min="4107" max="4128" width="9" style="4" customWidth="1"/>
    <col min="4129" max="4352" width="8.75" style="4"/>
    <col min="4353" max="4354" width="11.1333333333333" style="4" customWidth="1"/>
    <col min="4355" max="4355" width="14.6333333333333" style="4" customWidth="1"/>
    <col min="4356" max="4358" width="11.25" style="4" customWidth="1"/>
    <col min="4359" max="4359" width="10" style="4" customWidth="1"/>
    <col min="4360" max="4360" width="9" style="4" customWidth="1"/>
    <col min="4361" max="4361" width="8.63333333333333" style="4" customWidth="1"/>
    <col min="4362" max="4362" width="11.5" style="4" customWidth="1"/>
    <col min="4363" max="4384" width="9" style="4" customWidth="1"/>
    <col min="4385" max="4608" width="8.75" style="4"/>
    <col min="4609" max="4610" width="11.1333333333333" style="4" customWidth="1"/>
    <col min="4611" max="4611" width="14.6333333333333" style="4" customWidth="1"/>
    <col min="4612" max="4614" width="11.25" style="4" customWidth="1"/>
    <col min="4615" max="4615" width="10" style="4" customWidth="1"/>
    <col min="4616" max="4616" width="9" style="4" customWidth="1"/>
    <col min="4617" max="4617" width="8.63333333333333" style="4" customWidth="1"/>
    <col min="4618" max="4618" width="11.5" style="4" customWidth="1"/>
    <col min="4619" max="4640" width="9" style="4" customWidth="1"/>
    <col min="4641" max="4864" width="8.75" style="4"/>
    <col min="4865" max="4866" width="11.1333333333333" style="4" customWidth="1"/>
    <col min="4867" max="4867" width="14.6333333333333" style="4" customWidth="1"/>
    <col min="4868" max="4870" width="11.25" style="4" customWidth="1"/>
    <col min="4871" max="4871" width="10" style="4" customWidth="1"/>
    <col min="4872" max="4872" width="9" style="4" customWidth="1"/>
    <col min="4873" max="4873" width="8.63333333333333" style="4" customWidth="1"/>
    <col min="4874" max="4874" width="11.5" style="4" customWidth="1"/>
    <col min="4875" max="4896" width="9" style="4" customWidth="1"/>
    <col min="4897" max="5120" width="8.75" style="4"/>
    <col min="5121" max="5122" width="11.1333333333333" style="4" customWidth="1"/>
    <col min="5123" max="5123" width="14.6333333333333" style="4" customWidth="1"/>
    <col min="5124" max="5126" width="11.25" style="4" customWidth="1"/>
    <col min="5127" max="5127" width="10" style="4" customWidth="1"/>
    <col min="5128" max="5128" width="9" style="4" customWidth="1"/>
    <col min="5129" max="5129" width="8.63333333333333" style="4" customWidth="1"/>
    <col min="5130" max="5130" width="11.5" style="4" customWidth="1"/>
    <col min="5131" max="5152" width="9" style="4" customWidth="1"/>
    <col min="5153" max="5376" width="8.75" style="4"/>
    <col min="5377" max="5378" width="11.1333333333333" style="4" customWidth="1"/>
    <col min="5379" max="5379" width="14.6333333333333" style="4" customWidth="1"/>
    <col min="5380" max="5382" width="11.25" style="4" customWidth="1"/>
    <col min="5383" max="5383" width="10" style="4" customWidth="1"/>
    <col min="5384" max="5384" width="9" style="4" customWidth="1"/>
    <col min="5385" max="5385" width="8.63333333333333" style="4" customWidth="1"/>
    <col min="5386" max="5386" width="11.5" style="4" customWidth="1"/>
    <col min="5387" max="5408" width="9" style="4" customWidth="1"/>
    <col min="5409" max="5632" width="8.75" style="4"/>
    <col min="5633" max="5634" width="11.1333333333333" style="4" customWidth="1"/>
    <col min="5635" max="5635" width="14.6333333333333" style="4" customWidth="1"/>
    <col min="5636" max="5638" width="11.25" style="4" customWidth="1"/>
    <col min="5639" max="5639" width="10" style="4" customWidth="1"/>
    <col min="5640" max="5640" width="9" style="4" customWidth="1"/>
    <col min="5641" max="5641" width="8.63333333333333" style="4" customWidth="1"/>
    <col min="5642" max="5642" width="11.5" style="4" customWidth="1"/>
    <col min="5643" max="5664" width="9" style="4" customWidth="1"/>
    <col min="5665" max="5888" width="8.75" style="4"/>
    <col min="5889" max="5890" width="11.1333333333333" style="4" customWidth="1"/>
    <col min="5891" max="5891" width="14.6333333333333" style="4" customWidth="1"/>
    <col min="5892" max="5894" width="11.25" style="4" customWidth="1"/>
    <col min="5895" max="5895" width="10" style="4" customWidth="1"/>
    <col min="5896" max="5896" width="9" style="4" customWidth="1"/>
    <col min="5897" max="5897" width="8.63333333333333" style="4" customWidth="1"/>
    <col min="5898" max="5898" width="11.5" style="4" customWidth="1"/>
    <col min="5899" max="5920" width="9" style="4" customWidth="1"/>
    <col min="5921" max="6144" width="8.75" style="4"/>
    <col min="6145" max="6146" width="11.1333333333333" style="4" customWidth="1"/>
    <col min="6147" max="6147" width="14.6333333333333" style="4" customWidth="1"/>
    <col min="6148" max="6150" width="11.25" style="4" customWidth="1"/>
    <col min="6151" max="6151" width="10" style="4" customWidth="1"/>
    <col min="6152" max="6152" width="9" style="4" customWidth="1"/>
    <col min="6153" max="6153" width="8.63333333333333" style="4" customWidth="1"/>
    <col min="6154" max="6154" width="11.5" style="4" customWidth="1"/>
    <col min="6155" max="6176" width="9" style="4" customWidth="1"/>
    <col min="6177" max="6400" width="8.75" style="4"/>
    <col min="6401" max="6402" width="11.1333333333333" style="4" customWidth="1"/>
    <col min="6403" max="6403" width="14.6333333333333" style="4" customWidth="1"/>
    <col min="6404" max="6406" width="11.25" style="4" customWidth="1"/>
    <col min="6407" max="6407" width="10" style="4" customWidth="1"/>
    <col min="6408" max="6408" width="9" style="4" customWidth="1"/>
    <col min="6409" max="6409" width="8.63333333333333" style="4" customWidth="1"/>
    <col min="6410" max="6410" width="11.5" style="4" customWidth="1"/>
    <col min="6411" max="6432" width="9" style="4" customWidth="1"/>
    <col min="6433" max="6656" width="8.75" style="4"/>
    <col min="6657" max="6658" width="11.1333333333333" style="4" customWidth="1"/>
    <col min="6659" max="6659" width="14.6333333333333" style="4" customWidth="1"/>
    <col min="6660" max="6662" width="11.25" style="4" customWidth="1"/>
    <col min="6663" max="6663" width="10" style="4" customWidth="1"/>
    <col min="6664" max="6664" width="9" style="4" customWidth="1"/>
    <col min="6665" max="6665" width="8.63333333333333" style="4" customWidth="1"/>
    <col min="6666" max="6666" width="11.5" style="4" customWidth="1"/>
    <col min="6667" max="6688" width="9" style="4" customWidth="1"/>
    <col min="6689" max="6912" width="8.75" style="4"/>
    <col min="6913" max="6914" width="11.1333333333333" style="4" customWidth="1"/>
    <col min="6915" max="6915" width="14.6333333333333" style="4" customWidth="1"/>
    <col min="6916" max="6918" width="11.25" style="4" customWidth="1"/>
    <col min="6919" max="6919" width="10" style="4" customWidth="1"/>
    <col min="6920" max="6920" width="9" style="4" customWidth="1"/>
    <col min="6921" max="6921" width="8.63333333333333" style="4" customWidth="1"/>
    <col min="6922" max="6922" width="11.5" style="4" customWidth="1"/>
    <col min="6923" max="6944" width="9" style="4" customWidth="1"/>
    <col min="6945" max="7168" width="8.75" style="4"/>
    <col min="7169" max="7170" width="11.1333333333333" style="4" customWidth="1"/>
    <col min="7171" max="7171" width="14.6333333333333" style="4" customWidth="1"/>
    <col min="7172" max="7174" width="11.25" style="4" customWidth="1"/>
    <col min="7175" max="7175" width="10" style="4" customWidth="1"/>
    <col min="7176" max="7176" width="9" style="4" customWidth="1"/>
    <col min="7177" max="7177" width="8.63333333333333" style="4" customWidth="1"/>
    <col min="7178" max="7178" width="11.5" style="4" customWidth="1"/>
    <col min="7179" max="7200" width="9" style="4" customWidth="1"/>
    <col min="7201" max="7424" width="8.75" style="4"/>
    <col min="7425" max="7426" width="11.1333333333333" style="4" customWidth="1"/>
    <col min="7427" max="7427" width="14.6333333333333" style="4" customWidth="1"/>
    <col min="7428" max="7430" width="11.25" style="4" customWidth="1"/>
    <col min="7431" max="7431" width="10" style="4" customWidth="1"/>
    <col min="7432" max="7432" width="9" style="4" customWidth="1"/>
    <col min="7433" max="7433" width="8.63333333333333" style="4" customWidth="1"/>
    <col min="7434" max="7434" width="11.5" style="4" customWidth="1"/>
    <col min="7435" max="7456" width="9" style="4" customWidth="1"/>
    <col min="7457" max="7680" width="8.75" style="4"/>
    <col min="7681" max="7682" width="11.1333333333333" style="4" customWidth="1"/>
    <col min="7683" max="7683" width="14.6333333333333" style="4" customWidth="1"/>
    <col min="7684" max="7686" width="11.25" style="4" customWidth="1"/>
    <col min="7687" max="7687" width="10" style="4" customWidth="1"/>
    <col min="7688" max="7688" width="9" style="4" customWidth="1"/>
    <col min="7689" max="7689" width="8.63333333333333" style="4" customWidth="1"/>
    <col min="7690" max="7690" width="11.5" style="4" customWidth="1"/>
    <col min="7691" max="7712" width="9" style="4" customWidth="1"/>
    <col min="7713" max="7936" width="8.75" style="4"/>
    <col min="7937" max="7938" width="11.1333333333333" style="4" customWidth="1"/>
    <col min="7939" max="7939" width="14.6333333333333" style="4" customWidth="1"/>
    <col min="7940" max="7942" width="11.25" style="4" customWidth="1"/>
    <col min="7943" max="7943" width="10" style="4" customWidth="1"/>
    <col min="7944" max="7944" width="9" style="4" customWidth="1"/>
    <col min="7945" max="7945" width="8.63333333333333" style="4" customWidth="1"/>
    <col min="7946" max="7946" width="11.5" style="4" customWidth="1"/>
    <col min="7947" max="7968" width="9" style="4" customWidth="1"/>
    <col min="7969" max="8192" width="8.75" style="4"/>
    <col min="8193" max="8194" width="11.1333333333333" style="4" customWidth="1"/>
    <col min="8195" max="8195" width="14.6333333333333" style="4" customWidth="1"/>
    <col min="8196" max="8198" width="11.25" style="4" customWidth="1"/>
    <col min="8199" max="8199" width="10" style="4" customWidth="1"/>
    <col min="8200" max="8200" width="9" style="4" customWidth="1"/>
    <col min="8201" max="8201" width="8.63333333333333" style="4" customWidth="1"/>
    <col min="8202" max="8202" width="11.5" style="4" customWidth="1"/>
    <col min="8203" max="8224" width="9" style="4" customWidth="1"/>
    <col min="8225" max="8448" width="8.75" style="4"/>
    <col min="8449" max="8450" width="11.1333333333333" style="4" customWidth="1"/>
    <col min="8451" max="8451" width="14.6333333333333" style="4" customWidth="1"/>
    <col min="8452" max="8454" width="11.25" style="4" customWidth="1"/>
    <col min="8455" max="8455" width="10" style="4" customWidth="1"/>
    <col min="8456" max="8456" width="9" style="4" customWidth="1"/>
    <col min="8457" max="8457" width="8.63333333333333" style="4" customWidth="1"/>
    <col min="8458" max="8458" width="11.5" style="4" customWidth="1"/>
    <col min="8459" max="8480" width="9" style="4" customWidth="1"/>
    <col min="8481" max="8704" width="8.75" style="4"/>
    <col min="8705" max="8706" width="11.1333333333333" style="4" customWidth="1"/>
    <col min="8707" max="8707" width="14.6333333333333" style="4" customWidth="1"/>
    <col min="8708" max="8710" width="11.25" style="4" customWidth="1"/>
    <col min="8711" max="8711" width="10" style="4" customWidth="1"/>
    <col min="8712" max="8712" width="9" style="4" customWidth="1"/>
    <col min="8713" max="8713" width="8.63333333333333" style="4" customWidth="1"/>
    <col min="8714" max="8714" width="11.5" style="4" customWidth="1"/>
    <col min="8715" max="8736" width="9" style="4" customWidth="1"/>
    <col min="8737" max="8960" width="8.75" style="4"/>
    <col min="8961" max="8962" width="11.1333333333333" style="4" customWidth="1"/>
    <col min="8963" max="8963" width="14.6333333333333" style="4" customWidth="1"/>
    <col min="8964" max="8966" width="11.25" style="4" customWidth="1"/>
    <col min="8967" max="8967" width="10" style="4" customWidth="1"/>
    <col min="8968" max="8968" width="9" style="4" customWidth="1"/>
    <col min="8969" max="8969" width="8.63333333333333" style="4" customWidth="1"/>
    <col min="8970" max="8970" width="11.5" style="4" customWidth="1"/>
    <col min="8971" max="8992" width="9" style="4" customWidth="1"/>
    <col min="8993" max="9216" width="8.75" style="4"/>
    <col min="9217" max="9218" width="11.1333333333333" style="4" customWidth="1"/>
    <col min="9219" max="9219" width="14.6333333333333" style="4" customWidth="1"/>
    <col min="9220" max="9222" width="11.25" style="4" customWidth="1"/>
    <col min="9223" max="9223" width="10" style="4" customWidth="1"/>
    <col min="9224" max="9224" width="9" style="4" customWidth="1"/>
    <col min="9225" max="9225" width="8.63333333333333" style="4" customWidth="1"/>
    <col min="9226" max="9226" width="11.5" style="4" customWidth="1"/>
    <col min="9227" max="9248" width="9" style="4" customWidth="1"/>
    <col min="9249" max="9472" width="8.75" style="4"/>
    <col min="9473" max="9474" width="11.1333333333333" style="4" customWidth="1"/>
    <col min="9475" max="9475" width="14.6333333333333" style="4" customWidth="1"/>
    <col min="9476" max="9478" width="11.25" style="4" customWidth="1"/>
    <col min="9479" max="9479" width="10" style="4" customWidth="1"/>
    <col min="9480" max="9480" width="9" style="4" customWidth="1"/>
    <col min="9481" max="9481" width="8.63333333333333" style="4" customWidth="1"/>
    <col min="9482" max="9482" width="11.5" style="4" customWidth="1"/>
    <col min="9483" max="9504" width="9" style="4" customWidth="1"/>
    <col min="9505" max="9728" width="8.75" style="4"/>
    <col min="9729" max="9730" width="11.1333333333333" style="4" customWidth="1"/>
    <col min="9731" max="9731" width="14.6333333333333" style="4" customWidth="1"/>
    <col min="9732" max="9734" width="11.25" style="4" customWidth="1"/>
    <col min="9735" max="9735" width="10" style="4" customWidth="1"/>
    <col min="9736" max="9736" width="9" style="4" customWidth="1"/>
    <col min="9737" max="9737" width="8.63333333333333" style="4" customWidth="1"/>
    <col min="9738" max="9738" width="11.5" style="4" customWidth="1"/>
    <col min="9739" max="9760" width="9" style="4" customWidth="1"/>
    <col min="9761" max="9984" width="8.75" style="4"/>
    <col min="9985" max="9986" width="11.1333333333333" style="4" customWidth="1"/>
    <col min="9987" max="9987" width="14.6333333333333" style="4" customWidth="1"/>
    <col min="9988" max="9990" width="11.25" style="4" customWidth="1"/>
    <col min="9991" max="9991" width="10" style="4" customWidth="1"/>
    <col min="9992" max="9992" width="9" style="4" customWidth="1"/>
    <col min="9993" max="9993" width="8.63333333333333" style="4" customWidth="1"/>
    <col min="9994" max="9994" width="11.5" style="4" customWidth="1"/>
    <col min="9995" max="10016" width="9" style="4" customWidth="1"/>
    <col min="10017" max="10240" width="8.75" style="4"/>
    <col min="10241" max="10242" width="11.1333333333333" style="4" customWidth="1"/>
    <col min="10243" max="10243" width="14.6333333333333" style="4" customWidth="1"/>
    <col min="10244" max="10246" width="11.25" style="4" customWidth="1"/>
    <col min="10247" max="10247" width="10" style="4" customWidth="1"/>
    <col min="10248" max="10248" width="9" style="4" customWidth="1"/>
    <col min="10249" max="10249" width="8.63333333333333" style="4" customWidth="1"/>
    <col min="10250" max="10250" width="11.5" style="4" customWidth="1"/>
    <col min="10251" max="10272" width="9" style="4" customWidth="1"/>
    <col min="10273" max="10496" width="8.75" style="4"/>
    <col min="10497" max="10498" width="11.1333333333333" style="4" customWidth="1"/>
    <col min="10499" max="10499" width="14.6333333333333" style="4" customWidth="1"/>
    <col min="10500" max="10502" width="11.25" style="4" customWidth="1"/>
    <col min="10503" max="10503" width="10" style="4" customWidth="1"/>
    <col min="10504" max="10504" width="9" style="4" customWidth="1"/>
    <col min="10505" max="10505" width="8.63333333333333" style="4" customWidth="1"/>
    <col min="10506" max="10506" width="11.5" style="4" customWidth="1"/>
    <col min="10507" max="10528" width="9" style="4" customWidth="1"/>
    <col min="10529" max="10752" width="8.75" style="4"/>
    <col min="10753" max="10754" width="11.1333333333333" style="4" customWidth="1"/>
    <col min="10755" max="10755" width="14.6333333333333" style="4" customWidth="1"/>
    <col min="10756" max="10758" width="11.25" style="4" customWidth="1"/>
    <col min="10759" max="10759" width="10" style="4" customWidth="1"/>
    <col min="10760" max="10760" width="9" style="4" customWidth="1"/>
    <col min="10761" max="10761" width="8.63333333333333" style="4" customWidth="1"/>
    <col min="10762" max="10762" width="11.5" style="4" customWidth="1"/>
    <col min="10763" max="10784" width="9" style="4" customWidth="1"/>
    <col min="10785" max="11008" width="8.75" style="4"/>
    <col min="11009" max="11010" width="11.1333333333333" style="4" customWidth="1"/>
    <col min="11011" max="11011" width="14.6333333333333" style="4" customWidth="1"/>
    <col min="11012" max="11014" width="11.25" style="4" customWidth="1"/>
    <col min="11015" max="11015" width="10" style="4" customWidth="1"/>
    <col min="11016" max="11016" width="9" style="4" customWidth="1"/>
    <col min="11017" max="11017" width="8.63333333333333" style="4" customWidth="1"/>
    <col min="11018" max="11018" width="11.5" style="4" customWidth="1"/>
    <col min="11019" max="11040" width="9" style="4" customWidth="1"/>
    <col min="11041" max="11264" width="8.75" style="4"/>
    <col min="11265" max="11266" width="11.1333333333333" style="4" customWidth="1"/>
    <col min="11267" max="11267" width="14.6333333333333" style="4" customWidth="1"/>
    <col min="11268" max="11270" width="11.25" style="4" customWidth="1"/>
    <col min="11271" max="11271" width="10" style="4" customWidth="1"/>
    <col min="11272" max="11272" width="9" style="4" customWidth="1"/>
    <col min="11273" max="11273" width="8.63333333333333" style="4" customWidth="1"/>
    <col min="11274" max="11274" width="11.5" style="4" customWidth="1"/>
    <col min="11275" max="11296" width="9" style="4" customWidth="1"/>
    <col min="11297" max="11520" width="8.75" style="4"/>
    <col min="11521" max="11522" width="11.1333333333333" style="4" customWidth="1"/>
    <col min="11523" max="11523" width="14.6333333333333" style="4" customWidth="1"/>
    <col min="11524" max="11526" width="11.25" style="4" customWidth="1"/>
    <col min="11527" max="11527" width="10" style="4" customWidth="1"/>
    <col min="11528" max="11528" width="9" style="4" customWidth="1"/>
    <col min="11529" max="11529" width="8.63333333333333" style="4" customWidth="1"/>
    <col min="11530" max="11530" width="11.5" style="4" customWidth="1"/>
    <col min="11531" max="11552" width="9" style="4" customWidth="1"/>
    <col min="11553" max="11776" width="8.75" style="4"/>
    <col min="11777" max="11778" width="11.1333333333333" style="4" customWidth="1"/>
    <col min="11779" max="11779" width="14.6333333333333" style="4" customWidth="1"/>
    <col min="11780" max="11782" width="11.25" style="4" customWidth="1"/>
    <col min="11783" max="11783" width="10" style="4" customWidth="1"/>
    <col min="11784" max="11784" width="9" style="4" customWidth="1"/>
    <col min="11785" max="11785" width="8.63333333333333" style="4" customWidth="1"/>
    <col min="11786" max="11786" width="11.5" style="4" customWidth="1"/>
    <col min="11787" max="11808" width="9" style="4" customWidth="1"/>
    <col min="11809" max="12032" width="8.75" style="4"/>
    <col min="12033" max="12034" width="11.1333333333333" style="4" customWidth="1"/>
    <col min="12035" max="12035" width="14.6333333333333" style="4" customWidth="1"/>
    <col min="12036" max="12038" width="11.25" style="4" customWidth="1"/>
    <col min="12039" max="12039" width="10" style="4" customWidth="1"/>
    <col min="12040" max="12040" width="9" style="4" customWidth="1"/>
    <col min="12041" max="12041" width="8.63333333333333" style="4" customWidth="1"/>
    <col min="12042" max="12042" width="11.5" style="4" customWidth="1"/>
    <col min="12043" max="12064" width="9" style="4" customWidth="1"/>
    <col min="12065" max="12288" width="8.75" style="4"/>
    <col min="12289" max="12290" width="11.1333333333333" style="4" customWidth="1"/>
    <col min="12291" max="12291" width="14.6333333333333" style="4" customWidth="1"/>
    <col min="12292" max="12294" width="11.25" style="4" customWidth="1"/>
    <col min="12295" max="12295" width="10" style="4" customWidth="1"/>
    <col min="12296" max="12296" width="9" style="4" customWidth="1"/>
    <col min="12297" max="12297" width="8.63333333333333" style="4" customWidth="1"/>
    <col min="12298" max="12298" width="11.5" style="4" customWidth="1"/>
    <col min="12299" max="12320" width="9" style="4" customWidth="1"/>
    <col min="12321" max="12544" width="8.75" style="4"/>
    <col min="12545" max="12546" width="11.1333333333333" style="4" customWidth="1"/>
    <col min="12547" max="12547" width="14.6333333333333" style="4" customWidth="1"/>
    <col min="12548" max="12550" width="11.25" style="4" customWidth="1"/>
    <col min="12551" max="12551" width="10" style="4" customWidth="1"/>
    <col min="12552" max="12552" width="9" style="4" customWidth="1"/>
    <col min="12553" max="12553" width="8.63333333333333" style="4" customWidth="1"/>
    <col min="12554" max="12554" width="11.5" style="4" customWidth="1"/>
    <col min="12555" max="12576" width="9" style="4" customWidth="1"/>
    <col min="12577" max="12800" width="8.75" style="4"/>
    <col min="12801" max="12802" width="11.1333333333333" style="4" customWidth="1"/>
    <col min="12803" max="12803" width="14.6333333333333" style="4" customWidth="1"/>
    <col min="12804" max="12806" width="11.25" style="4" customWidth="1"/>
    <col min="12807" max="12807" width="10" style="4" customWidth="1"/>
    <col min="12808" max="12808" width="9" style="4" customWidth="1"/>
    <col min="12809" max="12809" width="8.63333333333333" style="4" customWidth="1"/>
    <col min="12810" max="12810" width="11.5" style="4" customWidth="1"/>
    <col min="12811" max="12832" width="9" style="4" customWidth="1"/>
    <col min="12833" max="13056" width="8.75" style="4"/>
    <col min="13057" max="13058" width="11.1333333333333" style="4" customWidth="1"/>
    <col min="13059" max="13059" width="14.6333333333333" style="4" customWidth="1"/>
    <col min="13060" max="13062" width="11.25" style="4" customWidth="1"/>
    <col min="13063" max="13063" width="10" style="4" customWidth="1"/>
    <col min="13064" max="13064" width="9" style="4" customWidth="1"/>
    <col min="13065" max="13065" width="8.63333333333333" style="4" customWidth="1"/>
    <col min="13066" max="13066" width="11.5" style="4" customWidth="1"/>
    <col min="13067" max="13088" width="9" style="4" customWidth="1"/>
    <col min="13089" max="13312" width="8.75" style="4"/>
    <col min="13313" max="13314" width="11.1333333333333" style="4" customWidth="1"/>
    <col min="13315" max="13315" width="14.6333333333333" style="4" customWidth="1"/>
    <col min="13316" max="13318" width="11.25" style="4" customWidth="1"/>
    <col min="13319" max="13319" width="10" style="4" customWidth="1"/>
    <col min="13320" max="13320" width="9" style="4" customWidth="1"/>
    <col min="13321" max="13321" width="8.63333333333333" style="4" customWidth="1"/>
    <col min="13322" max="13322" width="11.5" style="4" customWidth="1"/>
    <col min="13323" max="13344" width="9" style="4" customWidth="1"/>
    <col min="13345" max="13568" width="8.75" style="4"/>
    <col min="13569" max="13570" width="11.1333333333333" style="4" customWidth="1"/>
    <col min="13571" max="13571" width="14.6333333333333" style="4" customWidth="1"/>
    <col min="13572" max="13574" width="11.25" style="4" customWidth="1"/>
    <col min="13575" max="13575" width="10" style="4" customWidth="1"/>
    <col min="13576" max="13576" width="9" style="4" customWidth="1"/>
    <col min="13577" max="13577" width="8.63333333333333" style="4" customWidth="1"/>
    <col min="13578" max="13578" width="11.5" style="4" customWidth="1"/>
    <col min="13579" max="13600" width="9" style="4" customWidth="1"/>
    <col min="13601" max="13824" width="8.75" style="4"/>
    <col min="13825" max="13826" width="11.1333333333333" style="4" customWidth="1"/>
    <col min="13827" max="13827" width="14.6333333333333" style="4" customWidth="1"/>
    <col min="13828" max="13830" width="11.25" style="4" customWidth="1"/>
    <col min="13831" max="13831" width="10" style="4" customWidth="1"/>
    <col min="13832" max="13832" width="9" style="4" customWidth="1"/>
    <col min="13833" max="13833" width="8.63333333333333" style="4" customWidth="1"/>
    <col min="13834" max="13834" width="11.5" style="4" customWidth="1"/>
    <col min="13835" max="13856" width="9" style="4" customWidth="1"/>
    <col min="13857" max="14080" width="8.75" style="4"/>
    <col min="14081" max="14082" width="11.1333333333333" style="4" customWidth="1"/>
    <col min="14083" max="14083" width="14.6333333333333" style="4" customWidth="1"/>
    <col min="14084" max="14086" width="11.25" style="4" customWidth="1"/>
    <col min="14087" max="14087" width="10" style="4" customWidth="1"/>
    <col min="14088" max="14088" width="9" style="4" customWidth="1"/>
    <col min="14089" max="14089" width="8.63333333333333" style="4" customWidth="1"/>
    <col min="14090" max="14090" width="11.5" style="4" customWidth="1"/>
    <col min="14091" max="14112" width="9" style="4" customWidth="1"/>
    <col min="14113" max="14336" width="8.75" style="4"/>
    <col min="14337" max="14338" width="11.1333333333333" style="4" customWidth="1"/>
    <col min="14339" max="14339" width="14.6333333333333" style="4" customWidth="1"/>
    <col min="14340" max="14342" width="11.25" style="4" customWidth="1"/>
    <col min="14343" max="14343" width="10" style="4" customWidth="1"/>
    <col min="14344" max="14344" width="9" style="4" customWidth="1"/>
    <col min="14345" max="14345" width="8.63333333333333" style="4" customWidth="1"/>
    <col min="14346" max="14346" width="11.5" style="4" customWidth="1"/>
    <col min="14347" max="14368" width="9" style="4" customWidth="1"/>
    <col min="14369" max="14592" width="8.75" style="4"/>
    <col min="14593" max="14594" width="11.1333333333333" style="4" customWidth="1"/>
    <col min="14595" max="14595" width="14.6333333333333" style="4" customWidth="1"/>
    <col min="14596" max="14598" width="11.25" style="4" customWidth="1"/>
    <col min="14599" max="14599" width="10" style="4" customWidth="1"/>
    <col min="14600" max="14600" width="9" style="4" customWidth="1"/>
    <col min="14601" max="14601" width="8.63333333333333" style="4" customWidth="1"/>
    <col min="14602" max="14602" width="11.5" style="4" customWidth="1"/>
    <col min="14603" max="14624" width="9" style="4" customWidth="1"/>
    <col min="14625" max="14848" width="8.75" style="4"/>
    <col min="14849" max="14850" width="11.1333333333333" style="4" customWidth="1"/>
    <col min="14851" max="14851" width="14.6333333333333" style="4" customWidth="1"/>
    <col min="14852" max="14854" width="11.25" style="4" customWidth="1"/>
    <col min="14855" max="14855" width="10" style="4" customWidth="1"/>
    <col min="14856" max="14856" width="9" style="4" customWidth="1"/>
    <col min="14857" max="14857" width="8.63333333333333" style="4" customWidth="1"/>
    <col min="14858" max="14858" width="11.5" style="4" customWidth="1"/>
    <col min="14859" max="14880" width="9" style="4" customWidth="1"/>
    <col min="14881" max="15104" width="8.75" style="4"/>
    <col min="15105" max="15106" width="11.1333333333333" style="4" customWidth="1"/>
    <col min="15107" max="15107" width="14.6333333333333" style="4" customWidth="1"/>
    <col min="15108" max="15110" width="11.25" style="4" customWidth="1"/>
    <col min="15111" max="15111" width="10" style="4" customWidth="1"/>
    <col min="15112" max="15112" width="9" style="4" customWidth="1"/>
    <col min="15113" max="15113" width="8.63333333333333" style="4" customWidth="1"/>
    <col min="15114" max="15114" width="11.5" style="4" customWidth="1"/>
    <col min="15115" max="15136" width="9" style="4" customWidth="1"/>
    <col min="15137" max="15360" width="8.75" style="4"/>
    <col min="15361" max="15362" width="11.1333333333333" style="4" customWidth="1"/>
    <col min="15363" max="15363" width="14.6333333333333" style="4" customWidth="1"/>
    <col min="15364" max="15366" width="11.25" style="4" customWidth="1"/>
    <col min="15367" max="15367" width="10" style="4" customWidth="1"/>
    <col min="15368" max="15368" width="9" style="4" customWidth="1"/>
    <col min="15369" max="15369" width="8.63333333333333" style="4" customWidth="1"/>
    <col min="15370" max="15370" width="11.5" style="4" customWidth="1"/>
    <col min="15371" max="15392" width="9" style="4" customWidth="1"/>
    <col min="15393" max="15616" width="8.75" style="4"/>
    <col min="15617" max="15618" width="11.1333333333333" style="4" customWidth="1"/>
    <col min="15619" max="15619" width="14.6333333333333" style="4" customWidth="1"/>
    <col min="15620" max="15622" width="11.25" style="4" customWidth="1"/>
    <col min="15623" max="15623" width="10" style="4" customWidth="1"/>
    <col min="15624" max="15624" width="9" style="4" customWidth="1"/>
    <col min="15625" max="15625" width="8.63333333333333" style="4" customWidth="1"/>
    <col min="15626" max="15626" width="11.5" style="4" customWidth="1"/>
    <col min="15627" max="15648" width="9" style="4" customWidth="1"/>
    <col min="15649" max="15872" width="8.75" style="4"/>
    <col min="15873" max="15874" width="11.1333333333333" style="4" customWidth="1"/>
    <col min="15875" max="15875" width="14.6333333333333" style="4" customWidth="1"/>
    <col min="15876" max="15878" width="11.25" style="4" customWidth="1"/>
    <col min="15879" max="15879" width="10" style="4" customWidth="1"/>
    <col min="15880" max="15880" width="9" style="4" customWidth="1"/>
    <col min="15881" max="15881" width="8.63333333333333" style="4" customWidth="1"/>
    <col min="15882" max="15882" width="11.5" style="4" customWidth="1"/>
    <col min="15883" max="15904" width="9" style="4" customWidth="1"/>
    <col min="15905" max="16128" width="8.75" style="4"/>
    <col min="16129" max="16130" width="11.1333333333333" style="4" customWidth="1"/>
    <col min="16131" max="16131" width="14.6333333333333" style="4" customWidth="1"/>
    <col min="16132" max="16134" width="11.25" style="4" customWidth="1"/>
    <col min="16135" max="16135" width="10" style="4" customWidth="1"/>
    <col min="16136" max="16136" width="9" style="4" customWidth="1"/>
    <col min="16137" max="16137" width="8.63333333333333" style="4" customWidth="1"/>
    <col min="16138" max="16138" width="11.5" style="4" customWidth="1"/>
    <col min="16139" max="16160" width="9" style="4" customWidth="1"/>
    <col min="16161" max="16384" width="8.75" style="4"/>
  </cols>
  <sheetData>
    <row r="1" s="1" customFormat="1" ht="12.95" customHeight="1" spans="1:10">
      <c r="A1" s="5" t="s">
        <v>205</v>
      </c>
      <c r="B1" s="6"/>
      <c r="C1" s="6"/>
      <c r="D1" s="6"/>
      <c r="E1" s="6"/>
      <c r="F1" s="6"/>
      <c r="G1" s="6"/>
      <c r="H1" s="6"/>
      <c r="I1" s="6"/>
      <c r="J1" s="44"/>
    </row>
    <row r="2" s="4" customFormat="1" ht="26.1" customHeight="1" spans="1:10">
      <c r="A2" s="7" t="s">
        <v>113</v>
      </c>
      <c r="B2" s="6"/>
      <c r="C2" s="6"/>
      <c r="D2" s="6"/>
      <c r="E2" s="6"/>
      <c r="F2" s="6"/>
      <c r="G2" s="6"/>
      <c r="H2" s="6"/>
      <c r="I2" s="6"/>
      <c r="J2" s="6"/>
    </row>
    <row r="3" s="1" customFormat="1" ht="12.95" customHeight="1" spans="1:10">
      <c r="A3" s="5" t="s">
        <v>2</v>
      </c>
      <c r="B3" s="6"/>
      <c r="C3" s="6"/>
      <c r="D3" s="6"/>
      <c r="E3" s="6"/>
      <c r="F3" s="6"/>
      <c r="G3" s="6"/>
      <c r="H3" s="6"/>
      <c r="I3" s="6"/>
      <c r="J3" s="44" t="s">
        <v>34</v>
      </c>
    </row>
    <row r="4" s="2" customFormat="1" ht="18" customHeight="1" spans="1:256">
      <c r="A4" s="8" t="s">
        <v>114</v>
      </c>
      <c r="B4" s="8"/>
      <c r="C4" s="9" t="s">
        <v>206</v>
      </c>
      <c r="D4" s="9"/>
      <c r="E4" s="9"/>
      <c r="F4" s="9"/>
      <c r="G4" s="9"/>
      <c r="H4" s="9"/>
      <c r="I4" s="9"/>
      <c r="J4" s="9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  <c r="IH4" s="4"/>
      <c r="II4" s="4"/>
      <c r="IJ4" s="4"/>
      <c r="IK4" s="4"/>
      <c r="IL4" s="4"/>
      <c r="IM4" s="4"/>
      <c r="IN4" s="4"/>
      <c r="IO4" s="4"/>
      <c r="IP4" s="4"/>
      <c r="IQ4" s="4"/>
      <c r="IR4" s="4"/>
      <c r="IS4" s="4"/>
      <c r="IT4" s="4"/>
      <c r="IU4" s="4"/>
      <c r="IV4" s="4"/>
    </row>
    <row r="5" s="3" customFormat="1" ht="18" customHeight="1" spans="1:256">
      <c r="A5" s="8" t="s">
        <v>116</v>
      </c>
      <c r="B5" s="8"/>
      <c r="C5" s="10" t="s">
        <v>36</v>
      </c>
      <c r="D5" s="10"/>
      <c r="E5" s="10"/>
      <c r="F5" s="8" t="s">
        <v>117</v>
      </c>
      <c r="G5" s="9" t="s">
        <v>36</v>
      </c>
      <c r="H5" s="9"/>
      <c r="I5" s="9"/>
      <c r="J5" s="9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  <c r="ID5" s="4"/>
      <c r="IE5" s="4"/>
      <c r="IF5" s="4"/>
      <c r="IG5" s="4"/>
      <c r="IH5" s="4"/>
      <c r="II5" s="4"/>
      <c r="IJ5" s="4"/>
      <c r="IK5" s="4"/>
      <c r="IL5" s="4"/>
      <c r="IM5" s="4"/>
      <c r="IN5" s="4"/>
      <c r="IO5" s="4"/>
      <c r="IP5" s="4"/>
      <c r="IQ5" s="4"/>
      <c r="IR5" s="4"/>
      <c r="IS5" s="4"/>
      <c r="IT5" s="4"/>
      <c r="IU5" s="4"/>
      <c r="IV5" s="4"/>
    </row>
    <row r="6" s="3" customFormat="1" ht="36" customHeight="1" spans="1:256">
      <c r="A6" s="8" t="s">
        <v>118</v>
      </c>
      <c r="B6" s="8"/>
      <c r="C6" s="8"/>
      <c r="D6" s="8" t="s">
        <v>119</v>
      </c>
      <c r="E6" s="8" t="s">
        <v>120</v>
      </c>
      <c r="F6" s="8" t="s">
        <v>121</v>
      </c>
      <c r="G6" s="8" t="s">
        <v>122</v>
      </c>
      <c r="H6" s="8" t="s">
        <v>123</v>
      </c>
      <c r="I6" s="8" t="s">
        <v>124</v>
      </c>
      <c r="J6" s="8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</row>
    <row r="7" s="3" customFormat="1" ht="36" customHeight="1" spans="1:256">
      <c r="A7" s="8"/>
      <c r="B7" s="8"/>
      <c r="C7" s="11" t="s">
        <v>125</v>
      </c>
      <c r="D7" s="12"/>
      <c r="E7" s="12">
        <v>50</v>
      </c>
      <c r="F7" s="12">
        <v>50</v>
      </c>
      <c r="G7" s="13">
        <v>10</v>
      </c>
      <c r="H7" s="14">
        <v>1</v>
      </c>
      <c r="I7" s="12">
        <v>10</v>
      </c>
      <c r="J7" s="12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</row>
    <row r="8" s="3" customFormat="1" ht="36" customHeight="1" spans="1:256">
      <c r="A8" s="8"/>
      <c r="B8" s="8"/>
      <c r="C8" s="11" t="s">
        <v>126</v>
      </c>
      <c r="D8" s="12"/>
      <c r="E8" s="12">
        <v>50</v>
      </c>
      <c r="F8" s="12">
        <v>50</v>
      </c>
      <c r="G8" s="15" t="s">
        <v>127</v>
      </c>
      <c r="H8" s="14">
        <v>1</v>
      </c>
      <c r="I8" s="12" t="s">
        <v>127</v>
      </c>
      <c r="J8" s="12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</row>
    <row r="9" s="3" customFormat="1" ht="36" customHeight="1" spans="1:256">
      <c r="A9" s="8"/>
      <c r="B9" s="8"/>
      <c r="C9" s="11" t="s">
        <v>128</v>
      </c>
      <c r="D9" s="12"/>
      <c r="E9" s="12"/>
      <c r="F9" s="12"/>
      <c r="G9" s="8" t="s">
        <v>127</v>
      </c>
      <c r="H9" s="12"/>
      <c r="I9" s="18" t="s">
        <v>127</v>
      </c>
      <c r="J9" s="18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</row>
    <row r="10" ht="36" customHeight="1" spans="1:10">
      <c r="A10" s="8"/>
      <c r="B10" s="8"/>
      <c r="C10" s="11" t="s">
        <v>129</v>
      </c>
      <c r="D10" s="16" t="s">
        <v>127</v>
      </c>
      <c r="E10" s="16" t="s">
        <v>127</v>
      </c>
      <c r="F10" s="16" t="s">
        <v>127</v>
      </c>
      <c r="G10" s="17" t="s">
        <v>127</v>
      </c>
      <c r="H10" s="12"/>
      <c r="I10" s="18" t="s">
        <v>127</v>
      </c>
      <c r="J10" s="18"/>
    </row>
    <row r="11" ht="18" customHeight="1" spans="1:10">
      <c r="A11" s="8" t="s">
        <v>130</v>
      </c>
      <c r="B11" s="8" t="s">
        <v>131</v>
      </c>
      <c r="C11" s="8"/>
      <c r="D11" s="8"/>
      <c r="E11" s="8"/>
      <c r="F11" s="18" t="s">
        <v>49</v>
      </c>
      <c r="G11" s="18"/>
      <c r="H11" s="18"/>
      <c r="I11" s="18"/>
      <c r="J11" s="18"/>
    </row>
    <row r="12" ht="45.95" customHeight="1" spans="1:10">
      <c r="A12" s="8"/>
      <c r="B12" s="19" t="s">
        <v>207</v>
      </c>
      <c r="C12" s="20"/>
      <c r="D12" s="20"/>
      <c r="E12" s="21"/>
      <c r="F12" s="18" t="s">
        <v>173</v>
      </c>
      <c r="G12" s="18"/>
      <c r="H12" s="18"/>
      <c r="I12" s="18"/>
      <c r="J12" s="18"/>
    </row>
    <row r="13" ht="36" customHeight="1" spans="1:10">
      <c r="A13" s="22" t="s">
        <v>134</v>
      </c>
      <c r="B13" s="23"/>
      <c r="C13" s="24"/>
      <c r="D13" s="22" t="s">
        <v>135</v>
      </c>
      <c r="E13" s="23"/>
      <c r="F13" s="24"/>
      <c r="G13" s="25" t="s">
        <v>79</v>
      </c>
      <c r="H13" s="25" t="s">
        <v>122</v>
      </c>
      <c r="I13" s="25" t="s">
        <v>124</v>
      </c>
      <c r="J13" s="25" t="s">
        <v>80</v>
      </c>
    </row>
    <row r="14" ht="36" customHeight="1" spans="1:10">
      <c r="A14" s="26" t="s">
        <v>74</v>
      </c>
      <c r="B14" s="8" t="s">
        <v>68</v>
      </c>
      <c r="C14" s="8" t="s">
        <v>75</v>
      </c>
      <c r="D14" s="8" t="s">
        <v>76</v>
      </c>
      <c r="E14" s="8" t="s">
        <v>77</v>
      </c>
      <c r="F14" s="27" t="s">
        <v>78</v>
      </c>
      <c r="G14" s="28"/>
      <c r="H14" s="28"/>
      <c r="I14" s="28"/>
      <c r="J14" s="28"/>
    </row>
    <row r="15" ht="33" customHeight="1" spans="1:10">
      <c r="A15" s="29" t="s">
        <v>81</v>
      </c>
      <c r="B15" s="30" t="s">
        <v>82</v>
      </c>
      <c r="C15" s="31" t="s">
        <v>208</v>
      </c>
      <c r="D15" s="146" t="s">
        <v>84</v>
      </c>
      <c r="E15" s="13">
        <v>50</v>
      </c>
      <c r="F15" s="27" t="s">
        <v>137</v>
      </c>
      <c r="G15" s="33">
        <v>50</v>
      </c>
      <c r="H15" s="33">
        <v>40</v>
      </c>
      <c r="I15" s="33">
        <v>40</v>
      </c>
      <c r="J15" s="28" t="s">
        <v>70</v>
      </c>
    </row>
    <row r="16" ht="30" customHeight="1" spans="1:10">
      <c r="A16" s="29" t="s">
        <v>95</v>
      </c>
      <c r="B16" s="29" t="s">
        <v>97</v>
      </c>
      <c r="C16" s="31" t="s">
        <v>139</v>
      </c>
      <c r="D16" s="34"/>
      <c r="E16" s="13">
        <v>100</v>
      </c>
      <c r="F16" s="27" t="s">
        <v>91</v>
      </c>
      <c r="G16" s="35">
        <v>100</v>
      </c>
      <c r="H16" s="35">
        <v>25</v>
      </c>
      <c r="I16" s="35">
        <v>25</v>
      </c>
      <c r="J16" s="28" t="s">
        <v>70</v>
      </c>
    </row>
    <row r="17" ht="30" customHeight="1" spans="1:10">
      <c r="A17" s="36" t="s">
        <v>104</v>
      </c>
      <c r="B17" s="37" t="s">
        <v>105</v>
      </c>
      <c r="C17" s="31" t="s">
        <v>140</v>
      </c>
      <c r="D17" s="34"/>
      <c r="E17" s="13">
        <v>100</v>
      </c>
      <c r="F17" s="9" t="s">
        <v>91</v>
      </c>
      <c r="G17" s="38">
        <v>100</v>
      </c>
      <c r="H17" s="38">
        <v>25</v>
      </c>
      <c r="I17" s="38">
        <v>25</v>
      </c>
      <c r="J17" s="28" t="s">
        <v>70</v>
      </c>
    </row>
    <row r="18" ht="54" customHeight="1" spans="1:10">
      <c r="A18" s="39" t="s">
        <v>142</v>
      </c>
      <c r="B18" s="39"/>
      <c r="C18" s="39"/>
      <c r="D18" s="40" t="s">
        <v>70</v>
      </c>
      <c r="E18" s="40"/>
      <c r="F18" s="40"/>
      <c r="G18" s="40"/>
      <c r="H18" s="40"/>
      <c r="I18" s="40"/>
      <c r="J18" s="40"/>
    </row>
    <row r="19" ht="25.5" customHeight="1" spans="1:10">
      <c r="A19" s="39" t="s">
        <v>143</v>
      </c>
      <c r="B19" s="39"/>
      <c r="C19" s="39"/>
      <c r="D19" s="39"/>
      <c r="E19" s="39"/>
      <c r="F19" s="39"/>
      <c r="G19" s="39"/>
      <c r="H19" s="41">
        <v>100</v>
      </c>
      <c r="I19" s="41">
        <v>100</v>
      </c>
      <c r="J19" s="45" t="s">
        <v>144</v>
      </c>
    </row>
    <row r="20" ht="17.1" customHeight="1" spans="1:10">
      <c r="A20" s="42"/>
      <c r="B20" s="42"/>
      <c r="C20" s="42"/>
      <c r="D20" s="42"/>
      <c r="E20" s="42"/>
      <c r="F20" s="42"/>
      <c r="G20" s="42"/>
      <c r="H20" s="42"/>
      <c r="I20" s="42"/>
      <c r="J20" s="46"/>
    </row>
    <row r="21" ht="29.1" customHeight="1" spans="1:10">
      <c r="A21" s="43" t="s">
        <v>108</v>
      </c>
      <c r="B21" s="42"/>
      <c r="C21" s="42"/>
      <c r="D21" s="42"/>
      <c r="E21" s="42"/>
      <c r="F21" s="42"/>
      <c r="G21" s="42"/>
      <c r="H21" s="42"/>
      <c r="I21" s="42"/>
      <c r="J21" s="46"/>
    </row>
    <row r="22" ht="27" customHeight="1" spans="1:10">
      <c r="A22" s="43" t="s">
        <v>109</v>
      </c>
      <c r="B22" s="43"/>
      <c r="C22" s="43"/>
      <c r="D22" s="43"/>
      <c r="E22" s="43"/>
      <c r="F22" s="43"/>
      <c r="G22" s="43"/>
      <c r="H22" s="43"/>
      <c r="I22" s="43"/>
      <c r="J22" s="43"/>
    </row>
    <row r="23" ht="18.95" customHeight="1" spans="1:10">
      <c r="A23" s="43" t="s">
        <v>110</v>
      </c>
      <c r="B23" s="43"/>
      <c r="C23" s="43"/>
      <c r="D23" s="43"/>
      <c r="E23" s="43"/>
      <c r="F23" s="43"/>
      <c r="G23" s="43"/>
      <c r="H23" s="43"/>
      <c r="I23" s="43"/>
      <c r="J23" s="43"/>
    </row>
    <row r="24" ht="18" customHeight="1" spans="1:10">
      <c r="A24" s="43" t="s">
        <v>145</v>
      </c>
      <c r="B24" s="43"/>
      <c r="C24" s="43"/>
      <c r="D24" s="43"/>
      <c r="E24" s="43"/>
      <c r="F24" s="43"/>
      <c r="G24" s="43"/>
      <c r="H24" s="43"/>
      <c r="I24" s="43"/>
      <c r="J24" s="43"/>
    </row>
    <row r="25" ht="18" customHeight="1" spans="1:10">
      <c r="A25" s="43" t="s">
        <v>146</v>
      </c>
      <c r="B25" s="43"/>
      <c r="C25" s="43"/>
      <c r="D25" s="43"/>
      <c r="E25" s="43"/>
      <c r="F25" s="43"/>
      <c r="G25" s="43"/>
      <c r="H25" s="43"/>
      <c r="I25" s="43"/>
      <c r="J25" s="43"/>
    </row>
    <row r="26" ht="18" customHeight="1" spans="1:10">
      <c r="A26" s="43" t="s">
        <v>147</v>
      </c>
      <c r="B26" s="43"/>
      <c r="C26" s="43"/>
      <c r="D26" s="43"/>
      <c r="E26" s="43"/>
      <c r="F26" s="43"/>
      <c r="G26" s="43"/>
      <c r="H26" s="43"/>
      <c r="I26" s="43"/>
      <c r="J26" s="43"/>
    </row>
    <row r="27" ht="24" customHeight="1" spans="1:10">
      <c r="A27" s="43" t="s">
        <v>148</v>
      </c>
      <c r="B27" s="43"/>
      <c r="C27" s="43"/>
      <c r="D27" s="43"/>
      <c r="E27" s="43"/>
      <c r="F27" s="43"/>
      <c r="G27" s="43"/>
      <c r="H27" s="43"/>
      <c r="I27" s="43"/>
      <c r="J27" s="43"/>
    </row>
  </sheetData>
  <mergeCells count="33">
    <mergeCell ref="A2:J2"/>
    <mergeCell ref="A4:B4"/>
    <mergeCell ref="C4:J4"/>
    <mergeCell ref="A5:B5"/>
    <mergeCell ref="C5:E5"/>
    <mergeCell ref="G5:J5"/>
    <mergeCell ref="I6:J6"/>
    <mergeCell ref="I7:J7"/>
    <mergeCell ref="I8:J8"/>
    <mergeCell ref="I9:J9"/>
    <mergeCell ref="I10:J10"/>
    <mergeCell ref="B11:E11"/>
    <mergeCell ref="F11:J11"/>
    <mergeCell ref="B12:E12"/>
    <mergeCell ref="F12:J12"/>
    <mergeCell ref="A13:C13"/>
    <mergeCell ref="D13:F13"/>
    <mergeCell ref="A18:C18"/>
    <mergeCell ref="D18:J18"/>
    <mergeCell ref="A19:G19"/>
    <mergeCell ref="A22:J22"/>
    <mergeCell ref="A23:J23"/>
    <mergeCell ref="A24:J24"/>
    <mergeCell ref="A25:J25"/>
    <mergeCell ref="A26:J26"/>
    <mergeCell ref="A27:J27"/>
    <mergeCell ref="A11:A12"/>
    <mergeCell ref="D15:D17"/>
    <mergeCell ref="G13:G14"/>
    <mergeCell ref="H13:H14"/>
    <mergeCell ref="I13:I14"/>
    <mergeCell ref="J13:J14"/>
    <mergeCell ref="A6:B10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27"/>
  <sheetViews>
    <sheetView workbookViewId="0">
      <selection activeCell="G5" sqref="G5:J5"/>
    </sheetView>
  </sheetViews>
  <sheetFormatPr defaultColWidth="8.75" defaultRowHeight="13.5"/>
  <cols>
    <col min="1" max="2" width="11.1333333333333" style="4" customWidth="1"/>
    <col min="3" max="3" width="14.6333333333333" style="4" customWidth="1"/>
    <col min="4" max="6" width="11.25" style="4" customWidth="1"/>
    <col min="7" max="7" width="10" style="4" customWidth="1"/>
    <col min="8" max="8" width="9" style="4" customWidth="1"/>
    <col min="9" max="9" width="8.63333333333333" style="4" customWidth="1"/>
    <col min="10" max="10" width="11.5" style="4" customWidth="1"/>
    <col min="11" max="32" width="9" style="4" customWidth="1"/>
    <col min="33" max="256" width="8.75" style="4"/>
    <col min="257" max="258" width="11.1333333333333" style="4" customWidth="1"/>
    <col min="259" max="259" width="14.6333333333333" style="4" customWidth="1"/>
    <col min="260" max="262" width="11.25" style="4" customWidth="1"/>
    <col min="263" max="263" width="10" style="4" customWidth="1"/>
    <col min="264" max="264" width="9" style="4" customWidth="1"/>
    <col min="265" max="265" width="8.63333333333333" style="4" customWidth="1"/>
    <col min="266" max="266" width="11.5" style="4" customWidth="1"/>
    <col min="267" max="288" width="9" style="4" customWidth="1"/>
    <col min="289" max="512" width="8.75" style="4"/>
    <col min="513" max="514" width="11.1333333333333" style="4" customWidth="1"/>
    <col min="515" max="515" width="14.6333333333333" style="4" customWidth="1"/>
    <col min="516" max="518" width="11.25" style="4" customWidth="1"/>
    <col min="519" max="519" width="10" style="4" customWidth="1"/>
    <col min="520" max="520" width="9" style="4" customWidth="1"/>
    <col min="521" max="521" width="8.63333333333333" style="4" customWidth="1"/>
    <col min="522" max="522" width="11.5" style="4" customWidth="1"/>
    <col min="523" max="544" width="9" style="4" customWidth="1"/>
    <col min="545" max="768" width="8.75" style="4"/>
    <col min="769" max="770" width="11.1333333333333" style="4" customWidth="1"/>
    <col min="771" max="771" width="14.6333333333333" style="4" customWidth="1"/>
    <col min="772" max="774" width="11.25" style="4" customWidth="1"/>
    <col min="775" max="775" width="10" style="4" customWidth="1"/>
    <col min="776" max="776" width="9" style="4" customWidth="1"/>
    <col min="777" max="777" width="8.63333333333333" style="4" customWidth="1"/>
    <col min="778" max="778" width="11.5" style="4" customWidth="1"/>
    <col min="779" max="800" width="9" style="4" customWidth="1"/>
    <col min="801" max="1024" width="8.75" style="4"/>
    <col min="1025" max="1026" width="11.1333333333333" style="4" customWidth="1"/>
    <col min="1027" max="1027" width="14.6333333333333" style="4" customWidth="1"/>
    <col min="1028" max="1030" width="11.25" style="4" customWidth="1"/>
    <col min="1031" max="1031" width="10" style="4" customWidth="1"/>
    <col min="1032" max="1032" width="9" style="4" customWidth="1"/>
    <col min="1033" max="1033" width="8.63333333333333" style="4" customWidth="1"/>
    <col min="1034" max="1034" width="11.5" style="4" customWidth="1"/>
    <col min="1035" max="1056" width="9" style="4" customWidth="1"/>
    <col min="1057" max="1280" width="8.75" style="4"/>
    <col min="1281" max="1282" width="11.1333333333333" style="4" customWidth="1"/>
    <col min="1283" max="1283" width="14.6333333333333" style="4" customWidth="1"/>
    <col min="1284" max="1286" width="11.25" style="4" customWidth="1"/>
    <col min="1287" max="1287" width="10" style="4" customWidth="1"/>
    <col min="1288" max="1288" width="9" style="4" customWidth="1"/>
    <col min="1289" max="1289" width="8.63333333333333" style="4" customWidth="1"/>
    <col min="1290" max="1290" width="11.5" style="4" customWidth="1"/>
    <col min="1291" max="1312" width="9" style="4" customWidth="1"/>
    <col min="1313" max="1536" width="8.75" style="4"/>
    <col min="1537" max="1538" width="11.1333333333333" style="4" customWidth="1"/>
    <col min="1539" max="1539" width="14.6333333333333" style="4" customWidth="1"/>
    <col min="1540" max="1542" width="11.25" style="4" customWidth="1"/>
    <col min="1543" max="1543" width="10" style="4" customWidth="1"/>
    <col min="1544" max="1544" width="9" style="4" customWidth="1"/>
    <col min="1545" max="1545" width="8.63333333333333" style="4" customWidth="1"/>
    <col min="1546" max="1546" width="11.5" style="4" customWidth="1"/>
    <col min="1547" max="1568" width="9" style="4" customWidth="1"/>
    <col min="1569" max="1792" width="8.75" style="4"/>
    <col min="1793" max="1794" width="11.1333333333333" style="4" customWidth="1"/>
    <col min="1795" max="1795" width="14.6333333333333" style="4" customWidth="1"/>
    <col min="1796" max="1798" width="11.25" style="4" customWidth="1"/>
    <col min="1799" max="1799" width="10" style="4" customWidth="1"/>
    <col min="1800" max="1800" width="9" style="4" customWidth="1"/>
    <col min="1801" max="1801" width="8.63333333333333" style="4" customWidth="1"/>
    <col min="1802" max="1802" width="11.5" style="4" customWidth="1"/>
    <col min="1803" max="1824" width="9" style="4" customWidth="1"/>
    <col min="1825" max="2048" width="8.75" style="4"/>
    <col min="2049" max="2050" width="11.1333333333333" style="4" customWidth="1"/>
    <col min="2051" max="2051" width="14.6333333333333" style="4" customWidth="1"/>
    <col min="2052" max="2054" width="11.25" style="4" customWidth="1"/>
    <col min="2055" max="2055" width="10" style="4" customWidth="1"/>
    <col min="2056" max="2056" width="9" style="4" customWidth="1"/>
    <col min="2057" max="2057" width="8.63333333333333" style="4" customWidth="1"/>
    <col min="2058" max="2058" width="11.5" style="4" customWidth="1"/>
    <col min="2059" max="2080" width="9" style="4" customWidth="1"/>
    <col min="2081" max="2304" width="8.75" style="4"/>
    <col min="2305" max="2306" width="11.1333333333333" style="4" customWidth="1"/>
    <col min="2307" max="2307" width="14.6333333333333" style="4" customWidth="1"/>
    <col min="2308" max="2310" width="11.25" style="4" customWidth="1"/>
    <col min="2311" max="2311" width="10" style="4" customWidth="1"/>
    <col min="2312" max="2312" width="9" style="4" customWidth="1"/>
    <col min="2313" max="2313" width="8.63333333333333" style="4" customWidth="1"/>
    <col min="2314" max="2314" width="11.5" style="4" customWidth="1"/>
    <col min="2315" max="2336" width="9" style="4" customWidth="1"/>
    <col min="2337" max="2560" width="8.75" style="4"/>
    <col min="2561" max="2562" width="11.1333333333333" style="4" customWidth="1"/>
    <col min="2563" max="2563" width="14.6333333333333" style="4" customWidth="1"/>
    <col min="2564" max="2566" width="11.25" style="4" customWidth="1"/>
    <col min="2567" max="2567" width="10" style="4" customWidth="1"/>
    <col min="2568" max="2568" width="9" style="4" customWidth="1"/>
    <col min="2569" max="2569" width="8.63333333333333" style="4" customWidth="1"/>
    <col min="2570" max="2570" width="11.5" style="4" customWidth="1"/>
    <col min="2571" max="2592" width="9" style="4" customWidth="1"/>
    <col min="2593" max="2816" width="8.75" style="4"/>
    <col min="2817" max="2818" width="11.1333333333333" style="4" customWidth="1"/>
    <col min="2819" max="2819" width="14.6333333333333" style="4" customWidth="1"/>
    <col min="2820" max="2822" width="11.25" style="4" customWidth="1"/>
    <col min="2823" max="2823" width="10" style="4" customWidth="1"/>
    <col min="2824" max="2824" width="9" style="4" customWidth="1"/>
    <col min="2825" max="2825" width="8.63333333333333" style="4" customWidth="1"/>
    <col min="2826" max="2826" width="11.5" style="4" customWidth="1"/>
    <col min="2827" max="2848" width="9" style="4" customWidth="1"/>
    <col min="2849" max="3072" width="8.75" style="4"/>
    <col min="3073" max="3074" width="11.1333333333333" style="4" customWidth="1"/>
    <col min="3075" max="3075" width="14.6333333333333" style="4" customWidth="1"/>
    <col min="3076" max="3078" width="11.25" style="4" customWidth="1"/>
    <col min="3079" max="3079" width="10" style="4" customWidth="1"/>
    <col min="3080" max="3080" width="9" style="4" customWidth="1"/>
    <col min="3081" max="3081" width="8.63333333333333" style="4" customWidth="1"/>
    <col min="3082" max="3082" width="11.5" style="4" customWidth="1"/>
    <col min="3083" max="3104" width="9" style="4" customWidth="1"/>
    <col min="3105" max="3328" width="8.75" style="4"/>
    <col min="3329" max="3330" width="11.1333333333333" style="4" customWidth="1"/>
    <col min="3331" max="3331" width="14.6333333333333" style="4" customWidth="1"/>
    <col min="3332" max="3334" width="11.25" style="4" customWidth="1"/>
    <col min="3335" max="3335" width="10" style="4" customWidth="1"/>
    <col min="3336" max="3336" width="9" style="4" customWidth="1"/>
    <col min="3337" max="3337" width="8.63333333333333" style="4" customWidth="1"/>
    <col min="3338" max="3338" width="11.5" style="4" customWidth="1"/>
    <col min="3339" max="3360" width="9" style="4" customWidth="1"/>
    <col min="3361" max="3584" width="8.75" style="4"/>
    <col min="3585" max="3586" width="11.1333333333333" style="4" customWidth="1"/>
    <col min="3587" max="3587" width="14.6333333333333" style="4" customWidth="1"/>
    <col min="3588" max="3590" width="11.25" style="4" customWidth="1"/>
    <col min="3591" max="3591" width="10" style="4" customWidth="1"/>
    <col min="3592" max="3592" width="9" style="4" customWidth="1"/>
    <col min="3593" max="3593" width="8.63333333333333" style="4" customWidth="1"/>
    <col min="3594" max="3594" width="11.5" style="4" customWidth="1"/>
    <col min="3595" max="3616" width="9" style="4" customWidth="1"/>
    <col min="3617" max="3840" width="8.75" style="4"/>
    <col min="3841" max="3842" width="11.1333333333333" style="4" customWidth="1"/>
    <col min="3843" max="3843" width="14.6333333333333" style="4" customWidth="1"/>
    <col min="3844" max="3846" width="11.25" style="4" customWidth="1"/>
    <col min="3847" max="3847" width="10" style="4" customWidth="1"/>
    <col min="3848" max="3848" width="9" style="4" customWidth="1"/>
    <col min="3849" max="3849" width="8.63333333333333" style="4" customWidth="1"/>
    <col min="3850" max="3850" width="11.5" style="4" customWidth="1"/>
    <col min="3851" max="3872" width="9" style="4" customWidth="1"/>
    <col min="3873" max="4096" width="8.75" style="4"/>
    <col min="4097" max="4098" width="11.1333333333333" style="4" customWidth="1"/>
    <col min="4099" max="4099" width="14.6333333333333" style="4" customWidth="1"/>
    <col min="4100" max="4102" width="11.25" style="4" customWidth="1"/>
    <col min="4103" max="4103" width="10" style="4" customWidth="1"/>
    <col min="4104" max="4104" width="9" style="4" customWidth="1"/>
    <col min="4105" max="4105" width="8.63333333333333" style="4" customWidth="1"/>
    <col min="4106" max="4106" width="11.5" style="4" customWidth="1"/>
    <col min="4107" max="4128" width="9" style="4" customWidth="1"/>
    <col min="4129" max="4352" width="8.75" style="4"/>
    <col min="4353" max="4354" width="11.1333333333333" style="4" customWidth="1"/>
    <col min="4355" max="4355" width="14.6333333333333" style="4" customWidth="1"/>
    <col min="4356" max="4358" width="11.25" style="4" customWidth="1"/>
    <col min="4359" max="4359" width="10" style="4" customWidth="1"/>
    <col min="4360" max="4360" width="9" style="4" customWidth="1"/>
    <col min="4361" max="4361" width="8.63333333333333" style="4" customWidth="1"/>
    <col min="4362" max="4362" width="11.5" style="4" customWidth="1"/>
    <col min="4363" max="4384" width="9" style="4" customWidth="1"/>
    <col min="4385" max="4608" width="8.75" style="4"/>
    <col min="4609" max="4610" width="11.1333333333333" style="4" customWidth="1"/>
    <col min="4611" max="4611" width="14.6333333333333" style="4" customWidth="1"/>
    <col min="4612" max="4614" width="11.25" style="4" customWidth="1"/>
    <col min="4615" max="4615" width="10" style="4" customWidth="1"/>
    <col min="4616" max="4616" width="9" style="4" customWidth="1"/>
    <col min="4617" max="4617" width="8.63333333333333" style="4" customWidth="1"/>
    <col min="4618" max="4618" width="11.5" style="4" customWidth="1"/>
    <col min="4619" max="4640" width="9" style="4" customWidth="1"/>
    <col min="4641" max="4864" width="8.75" style="4"/>
    <col min="4865" max="4866" width="11.1333333333333" style="4" customWidth="1"/>
    <col min="4867" max="4867" width="14.6333333333333" style="4" customWidth="1"/>
    <col min="4868" max="4870" width="11.25" style="4" customWidth="1"/>
    <col min="4871" max="4871" width="10" style="4" customWidth="1"/>
    <col min="4872" max="4872" width="9" style="4" customWidth="1"/>
    <col min="4873" max="4873" width="8.63333333333333" style="4" customWidth="1"/>
    <col min="4874" max="4874" width="11.5" style="4" customWidth="1"/>
    <col min="4875" max="4896" width="9" style="4" customWidth="1"/>
    <col min="4897" max="5120" width="8.75" style="4"/>
    <col min="5121" max="5122" width="11.1333333333333" style="4" customWidth="1"/>
    <col min="5123" max="5123" width="14.6333333333333" style="4" customWidth="1"/>
    <col min="5124" max="5126" width="11.25" style="4" customWidth="1"/>
    <col min="5127" max="5127" width="10" style="4" customWidth="1"/>
    <col min="5128" max="5128" width="9" style="4" customWidth="1"/>
    <col min="5129" max="5129" width="8.63333333333333" style="4" customWidth="1"/>
    <col min="5130" max="5130" width="11.5" style="4" customWidth="1"/>
    <col min="5131" max="5152" width="9" style="4" customWidth="1"/>
    <col min="5153" max="5376" width="8.75" style="4"/>
    <col min="5377" max="5378" width="11.1333333333333" style="4" customWidth="1"/>
    <col min="5379" max="5379" width="14.6333333333333" style="4" customWidth="1"/>
    <col min="5380" max="5382" width="11.25" style="4" customWidth="1"/>
    <col min="5383" max="5383" width="10" style="4" customWidth="1"/>
    <col min="5384" max="5384" width="9" style="4" customWidth="1"/>
    <col min="5385" max="5385" width="8.63333333333333" style="4" customWidth="1"/>
    <col min="5386" max="5386" width="11.5" style="4" customWidth="1"/>
    <col min="5387" max="5408" width="9" style="4" customWidth="1"/>
    <col min="5409" max="5632" width="8.75" style="4"/>
    <col min="5633" max="5634" width="11.1333333333333" style="4" customWidth="1"/>
    <col min="5635" max="5635" width="14.6333333333333" style="4" customWidth="1"/>
    <col min="5636" max="5638" width="11.25" style="4" customWidth="1"/>
    <col min="5639" max="5639" width="10" style="4" customWidth="1"/>
    <col min="5640" max="5640" width="9" style="4" customWidth="1"/>
    <col min="5641" max="5641" width="8.63333333333333" style="4" customWidth="1"/>
    <col min="5642" max="5642" width="11.5" style="4" customWidth="1"/>
    <col min="5643" max="5664" width="9" style="4" customWidth="1"/>
    <col min="5665" max="5888" width="8.75" style="4"/>
    <col min="5889" max="5890" width="11.1333333333333" style="4" customWidth="1"/>
    <col min="5891" max="5891" width="14.6333333333333" style="4" customWidth="1"/>
    <col min="5892" max="5894" width="11.25" style="4" customWidth="1"/>
    <col min="5895" max="5895" width="10" style="4" customWidth="1"/>
    <col min="5896" max="5896" width="9" style="4" customWidth="1"/>
    <col min="5897" max="5897" width="8.63333333333333" style="4" customWidth="1"/>
    <col min="5898" max="5898" width="11.5" style="4" customWidth="1"/>
    <col min="5899" max="5920" width="9" style="4" customWidth="1"/>
    <col min="5921" max="6144" width="8.75" style="4"/>
    <col min="6145" max="6146" width="11.1333333333333" style="4" customWidth="1"/>
    <col min="6147" max="6147" width="14.6333333333333" style="4" customWidth="1"/>
    <col min="6148" max="6150" width="11.25" style="4" customWidth="1"/>
    <col min="6151" max="6151" width="10" style="4" customWidth="1"/>
    <col min="6152" max="6152" width="9" style="4" customWidth="1"/>
    <col min="6153" max="6153" width="8.63333333333333" style="4" customWidth="1"/>
    <col min="6154" max="6154" width="11.5" style="4" customWidth="1"/>
    <col min="6155" max="6176" width="9" style="4" customWidth="1"/>
    <col min="6177" max="6400" width="8.75" style="4"/>
    <col min="6401" max="6402" width="11.1333333333333" style="4" customWidth="1"/>
    <col min="6403" max="6403" width="14.6333333333333" style="4" customWidth="1"/>
    <col min="6404" max="6406" width="11.25" style="4" customWidth="1"/>
    <col min="6407" max="6407" width="10" style="4" customWidth="1"/>
    <col min="6408" max="6408" width="9" style="4" customWidth="1"/>
    <col min="6409" max="6409" width="8.63333333333333" style="4" customWidth="1"/>
    <col min="6410" max="6410" width="11.5" style="4" customWidth="1"/>
    <col min="6411" max="6432" width="9" style="4" customWidth="1"/>
    <col min="6433" max="6656" width="8.75" style="4"/>
    <col min="6657" max="6658" width="11.1333333333333" style="4" customWidth="1"/>
    <col min="6659" max="6659" width="14.6333333333333" style="4" customWidth="1"/>
    <col min="6660" max="6662" width="11.25" style="4" customWidth="1"/>
    <col min="6663" max="6663" width="10" style="4" customWidth="1"/>
    <col min="6664" max="6664" width="9" style="4" customWidth="1"/>
    <col min="6665" max="6665" width="8.63333333333333" style="4" customWidth="1"/>
    <col min="6666" max="6666" width="11.5" style="4" customWidth="1"/>
    <col min="6667" max="6688" width="9" style="4" customWidth="1"/>
    <col min="6689" max="6912" width="8.75" style="4"/>
    <col min="6913" max="6914" width="11.1333333333333" style="4" customWidth="1"/>
    <col min="6915" max="6915" width="14.6333333333333" style="4" customWidth="1"/>
    <col min="6916" max="6918" width="11.25" style="4" customWidth="1"/>
    <col min="6919" max="6919" width="10" style="4" customWidth="1"/>
    <col min="6920" max="6920" width="9" style="4" customWidth="1"/>
    <col min="6921" max="6921" width="8.63333333333333" style="4" customWidth="1"/>
    <col min="6922" max="6922" width="11.5" style="4" customWidth="1"/>
    <col min="6923" max="6944" width="9" style="4" customWidth="1"/>
    <col min="6945" max="7168" width="8.75" style="4"/>
    <col min="7169" max="7170" width="11.1333333333333" style="4" customWidth="1"/>
    <col min="7171" max="7171" width="14.6333333333333" style="4" customWidth="1"/>
    <col min="7172" max="7174" width="11.25" style="4" customWidth="1"/>
    <col min="7175" max="7175" width="10" style="4" customWidth="1"/>
    <col min="7176" max="7176" width="9" style="4" customWidth="1"/>
    <col min="7177" max="7177" width="8.63333333333333" style="4" customWidth="1"/>
    <col min="7178" max="7178" width="11.5" style="4" customWidth="1"/>
    <col min="7179" max="7200" width="9" style="4" customWidth="1"/>
    <col min="7201" max="7424" width="8.75" style="4"/>
    <col min="7425" max="7426" width="11.1333333333333" style="4" customWidth="1"/>
    <col min="7427" max="7427" width="14.6333333333333" style="4" customWidth="1"/>
    <col min="7428" max="7430" width="11.25" style="4" customWidth="1"/>
    <col min="7431" max="7431" width="10" style="4" customWidth="1"/>
    <col min="7432" max="7432" width="9" style="4" customWidth="1"/>
    <col min="7433" max="7433" width="8.63333333333333" style="4" customWidth="1"/>
    <col min="7434" max="7434" width="11.5" style="4" customWidth="1"/>
    <col min="7435" max="7456" width="9" style="4" customWidth="1"/>
    <col min="7457" max="7680" width="8.75" style="4"/>
    <col min="7681" max="7682" width="11.1333333333333" style="4" customWidth="1"/>
    <col min="7683" max="7683" width="14.6333333333333" style="4" customWidth="1"/>
    <col min="7684" max="7686" width="11.25" style="4" customWidth="1"/>
    <col min="7687" max="7687" width="10" style="4" customWidth="1"/>
    <col min="7688" max="7688" width="9" style="4" customWidth="1"/>
    <col min="7689" max="7689" width="8.63333333333333" style="4" customWidth="1"/>
    <col min="7690" max="7690" width="11.5" style="4" customWidth="1"/>
    <col min="7691" max="7712" width="9" style="4" customWidth="1"/>
    <col min="7713" max="7936" width="8.75" style="4"/>
    <col min="7937" max="7938" width="11.1333333333333" style="4" customWidth="1"/>
    <col min="7939" max="7939" width="14.6333333333333" style="4" customWidth="1"/>
    <col min="7940" max="7942" width="11.25" style="4" customWidth="1"/>
    <col min="7943" max="7943" width="10" style="4" customWidth="1"/>
    <col min="7944" max="7944" width="9" style="4" customWidth="1"/>
    <col min="7945" max="7945" width="8.63333333333333" style="4" customWidth="1"/>
    <col min="7946" max="7946" width="11.5" style="4" customWidth="1"/>
    <col min="7947" max="7968" width="9" style="4" customWidth="1"/>
    <col min="7969" max="8192" width="8.75" style="4"/>
    <col min="8193" max="8194" width="11.1333333333333" style="4" customWidth="1"/>
    <col min="8195" max="8195" width="14.6333333333333" style="4" customWidth="1"/>
    <col min="8196" max="8198" width="11.25" style="4" customWidth="1"/>
    <col min="8199" max="8199" width="10" style="4" customWidth="1"/>
    <col min="8200" max="8200" width="9" style="4" customWidth="1"/>
    <col min="8201" max="8201" width="8.63333333333333" style="4" customWidth="1"/>
    <col min="8202" max="8202" width="11.5" style="4" customWidth="1"/>
    <col min="8203" max="8224" width="9" style="4" customWidth="1"/>
    <col min="8225" max="8448" width="8.75" style="4"/>
    <col min="8449" max="8450" width="11.1333333333333" style="4" customWidth="1"/>
    <col min="8451" max="8451" width="14.6333333333333" style="4" customWidth="1"/>
    <col min="8452" max="8454" width="11.25" style="4" customWidth="1"/>
    <col min="8455" max="8455" width="10" style="4" customWidth="1"/>
    <col min="8456" max="8456" width="9" style="4" customWidth="1"/>
    <col min="8457" max="8457" width="8.63333333333333" style="4" customWidth="1"/>
    <col min="8458" max="8458" width="11.5" style="4" customWidth="1"/>
    <col min="8459" max="8480" width="9" style="4" customWidth="1"/>
    <col min="8481" max="8704" width="8.75" style="4"/>
    <col min="8705" max="8706" width="11.1333333333333" style="4" customWidth="1"/>
    <col min="8707" max="8707" width="14.6333333333333" style="4" customWidth="1"/>
    <col min="8708" max="8710" width="11.25" style="4" customWidth="1"/>
    <col min="8711" max="8711" width="10" style="4" customWidth="1"/>
    <col min="8712" max="8712" width="9" style="4" customWidth="1"/>
    <col min="8713" max="8713" width="8.63333333333333" style="4" customWidth="1"/>
    <col min="8714" max="8714" width="11.5" style="4" customWidth="1"/>
    <col min="8715" max="8736" width="9" style="4" customWidth="1"/>
    <col min="8737" max="8960" width="8.75" style="4"/>
    <col min="8961" max="8962" width="11.1333333333333" style="4" customWidth="1"/>
    <col min="8963" max="8963" width="14.6333333333333" style="4" customWidth="1"/>
    <col min="8964" max="8966" width="11.25" style="4" customWidth="1"/>
    <col min="8967" max="8967" width="10" style="4" customWidth="1"/>
    <col min="8968" max="8968" width="9" style="4" customWidth="1"/>
    <col min="8969" max="8969" width="8.63333333333333" style="4" customWidth="1"/>
    <col min="8970" max="8970" width="11.5" style="4" customWidth="1"/>
    <col min="8971" max="8992" width="9" style="4" customWidth="1"/>
    <col min="8993" max="9216" width="8.75" style="4"/>
    <col min="9217" max="9218" width="11.1333333333333" style="4" customWidth="1"/>
    <col min="9219" max="9219" width="14.6333333333333" style="4" customWidth="1"/>
    <col min="9220" max="9222" width="11.25" style="4" customWidth="1"/>
    <col min="9223" max="9223" width="10" style="4" customWidth="1"/>
    <col min="9224" max="9224" width="9" style="4" customWidth="1"/>
    <col min="9225" max="9225" width="8.63333333333333" style="4" customWidth="1"/>
    <col min="9226" max="9226" width="11.5" style="4" customWidth="1"/>
    <col min="9227" max="9248" width="9" style="4" customWidth="1"/>
    <col min="9249" max="9472" width="8.75" style="4"/>
    <col min="9473" max="9474" width="11.1333333333333" style="4" customWidth="1"/>
    <col min="9475" max="9475" width="14.6333333333333" style="4" customWidth="1"/>
    <col min="9476" max="9478" width="11.25" style="4" customWidth="1"/>
    <col min="9479" max="9479" width="10" style="4" customWidth="1"/>
    <col min="9480" max="9480" width="9" style="4" customWidth="1"/>
    <col min="9481" max="9481" width="8.63333333333333" style="4" customWidth="1"/>
    <col min="9482" max="9482" width="11.5" style="4" customWidth="1"/>
    <col min="9483" max="9504" width="9" style="4" customWidth="1"/>
    <col min="9505" max="9728" width="8.75" style="4"/>
    <col min="9729" max="9730" width="11.1333333333333" style="4" customWidth="1"/>
    <col min="9731" max="9731" width="14.6333333333333" style="4" customWidth="1"/>
    <col min="9732" max="9734" width="11.25" style="4" customWidth="1"/>
    <col min="9735" max="9735" width="10" style="4" customWidth="1"/>
    <col min="9736" max="9736" width="9" style="4" customWidth="1"/>
    <col min="9737" max="9737" width="8.63333333333333" style="4" customWidth="1"/>
    <col min="9738" max="9738" width="11.5" style="4" customWidth="1"/>
    <col min="9739" max="9760" width="9" style="4" customWidth="1"/>
    <col min="9761" max="9984" width="8.75" style="4"/>
    <col min="9985" max="9986" width="11.1333333333333" style="4" customWidth="1"/>
    <col min="9987" max="9987" width="14.6333333333333" style="4" customWidth="1"/>
    <col min="9988" max="9990" width="11.25" style="4" customWidth="1"/>
    <col min="9991" max="9991" width="10" style="4" customWidth="1"/>
    <col min="9992" max="9992" width="9" style="4" customWidth="1"/>
    <col min="9993" max="9993" width="8.63333333333333" style="4" customWidth="1"/>
    <col min="9994" max="9994" width="11.5" style="4" customWidth="1"/>
    <col min="9995" max="10016" width="9" style="4" customWidth="1"/>
    <col min="10017" max="10240" width="8.75" style="4"/>
    <col min="10241" max="10242" width="11.1333333333333" style="4" customWidth="1"/>
    <col min="10243" max="10243" width="14.6333333333333" style="4" customWidth="1"/>
    <col min="10244" max="10246" width="11.25" style="4" customWidth="1"/>
    <col min="10247" max="10247" width="10" style="4" customWidth="1"/>
    <col min="10248" max="10248" width="9" style="4" customWidth="1"/>
    <col min="10249" max="10249" width="8.63333333333333" style="4" customWidth="1"/>
    <col min="10250" max="10250" width="11.5" style="4" customWidth="1"/>
    <col min="10251" max="10272" width="9" style="4" customWidth="1"/>
    <col min="10273" max="10496" width="8.75" style="4"/>
    <col min="10497" max="10498" width="11.1333333333333" style="4" customWidth="1"/>
    <col min="10499" max="10499" width="14.6333333333333" style="4" customWidth="1"/>
    <col min="10500" max="10502" width="11.25" style="4" customWidth="1"/>
    <col min="10503" max="10503" width="10" style="4" customWidth="1"/>
    <col min="10504" max="10504" width="9" style="4" customWidth="1"/>
    <col min="10505" max="10505" width="8.63333333333333" style="4" customWidth="1"/>
    <col min="10506" max="10506" width="11.5" style="4" customWidth="1"/>
    <col min="10507" max="10528" width="9" style="4" customWidth="1"/>
    <col min="10529" max="10752" width="8.75" style="4"/>
    <col min="10753" max="10754" width="11.1333333333333" style="4" customWidth="1"/>
    <col min="10755" max="10755" width="14.6333333333333" style="4" customWidth="1"/>
    <col min="10756" max="10758" width="11.25" style="4" customWidth="1"/>
    <col min="10759" max="10759" width="10" style="4" customWidth="1"/>
    <col min="10760" max="10760" width="9" style="4" customWidth="1"/>
    <col min="10761" max="10761" width="8.63333333333333" style="4" customWidth="1"/>
    <col min="10762" max="10762" width="11.5" style="4" customWidth="1"/>
    <col min="10763" max="10784" width="9" style="4" customWidth="1"/>
    <col min="10785" max="11008" width="8.75" style="4"/>
    <col min="11009" max="11010" width="11.1333333333333" style="4" customWidth="1"/>
    <col min="11011" max="11011" width="14.6333333333333" style="4" customWidth="1"/>
    <col min="11012" max="11014" width="11.25" style="4" customWidth="1"/>
    <col min="11015" max="11015" width="10" style="4" customWidth="1"/>
    <col min="11016" max="11016" width="9" style="4" customWidth="1"/>
    <col min="11017" max="11017" width="8.63333333333333" style="4" customWidth="1"/>
    <col min="11018" max="11018" width="11.5" style="4" customWidth="1"/>
    <col min="11019" max="11040" width="9" style="4" customWidth="1"/>
    <col min="11041" max="11264" width="8.75" style="4"/>
    <col min="11265" max="11266" width="11.1333333333333" style="4" customWidth="1"/>
    <col min="11267" max="11267" width="14.6333333333333" style="4" customWidth="1"/>
    <col min="11268" max="11270" width="11.25" style="4" customWidth="1"/>
    <col min="11271" max="11271" width="10" style="4" customWidth="1"/>
    <col min="11272" max="11272" width="9" style="4" customWidth="1"/>
    <col min="11273" max="11273" width="8.63333333333333" style="4" customWidth="1"/>
    <col min="11274" max="11274" width="11.5" style="4" customWidth="1"/>
    <col min="11275" max="11296" width="9" style="4" customWidth="1"/>
    <col min="11297" max="11520" width="8.75" style="4"/>
    <col min="11521" max="11522" width="11.1333333333333" style="4" customWidth="1"/>
    <col min="11523" max="11523" width="14.6333333333333" style="4" customWidth="1"/>
    <col min="11524" max="11526" width="11.25" style="4" customWidth="1"/>
    <col min="11527" max="11527" width="10" style="4" customWidth="1"/>
    <col min="11528" max="11528" width="9" style="4" customWidth="1"/>
    <col min="11529" max="11529" width="8.63333333333333" style="4" customWidth="1"/>
    <col min="11530" max="11530" width="11.5" style="4" customWidth="1"/>
    <col min="11531" max="11552" width="9" style="4" customWidth="1"/>
    <col min="11553" max="11776" width="8.75" style="4"/>
    <col min="11777" max="11778" width="11.1333333333333" style="4" customWidth="1"/>
    <col min="11779" max="11779" width="14.6333333333333" style="4" customWidth="1"/>
    <col min="11780" max="11782" width="11.25" style="4" customWidth="1"/>
    <col min="11783" max="11783" width="10" style="4" customWidth="1"/>
    <col min="11784" max="11784" width="9" style="4" customWidth="1"/>
    <col min="11785" max="11785" width="8.63333333333333" style="4" customWidth="1"/>
    <col min="11786" max="11786" width="11.5" style="4" customWidth="1"/>
    <col min="11787" max="11808" width="9" style="4" customWidth="1"/>
    <col min="11809" max="12032" width="8.75" style="4"/>
    <col min="12033" max="12034" width="11.1333333333333" style="4" customWidth="1"/>
    <col min="12035" max="12035" width="14.6333333333333" style="4" customWidth="1"/>
    <col min="12036" max="12038" width="11.25" style="4" customWidth="1"/>
    <col min="12039" max="12039" width="10" style="4" customWidth="1"/>
    <col min="12040" max="12040" width="9" style="4" customWidth="1"/>
    <col min="12041" max="12041" width="8.63333333333333" style="4" customWidth="1"/>
    <col min="12042" max="12042" width="11.5" style="4" customWidth="1"/>
    <col min="12043" max="12064" width="9" style="4" customWidth="1"/>
    <col min="12065" max="12288" width="8.75" style="4"/>
    <col min="12289" max="12290" width="11.1333333333333" style="4" customWidth="1"/>
    <col min="12291" max="12291" width="14.6333333333333" style="4" customWidth="1"/>
    <col min="12292" max="12294" width="11.25" style="4" customWidth="1"/>
    <col min="12295" max="12295" width="10" style="4" customWidth="1"/>
    <col min="12296" max="12296" width="9" style="4" customWidth="1"/>
    <col min="12297" max="12297" width="8.63333333333333" style="4" customWidth="1"/>
    <col min="12298" max="12298" width="11.5" style="4" customWidth="1"/>
    <col min="12299" max="12320" width="9" style="4" customWidth="1"/>
    <col min="12321" max="12544" width="8.75" style="4"/>
    <col min="12545" max="12546" width="11.1333333333333" style="4" customWidth="1"/>
    <col min="12547" max="12547" width="14.6333333333333" style="4" customWidth="1"/>
    <col min="12548" max="12550" width="11.25" style="4" customWidth="1"/>
    <col min="12551" max="12551" width="10" style="4" customWidth="1"/>
    <col min="12552" max="12552" width="9" style="4" customWidth="1"/>
    <col min="12553" max="12553" width="8.63333333333333" style="4" customWidth="1"/>
    <col min="12554" max="12554" width="11.5" style="4" customWidth="1"/>
    <col min="12555" max="12576" width="9" style="4" customWidth="1"/>
    <col min="12577" max="12800" width="8.75" style="4"/>
    <col min="12801" max="12802" width="11.1333333333333" style="4" customWidth="1"/>
    <col min="12803" max="12803" width="14.6333333333333" style="4" customWidth="1"/>
    <col min="12804" max="12806" width="11.25" style="4" customWidth="1"/>
    <col min="12807" max="12807" width="10" style="4" customWidth="1"/>
    <col min="12808" max="12808" width="9" style="4" customWidth="1"/>
    <col min="12809" max="12809" width="8.63333333333333" style="4" customWidth="1"/>
    <col min="12810" max="12810" width="11.5" style="4" customWidth="1"/>
    <col min="12811" max="12832" width="9" style="4" customWidth="1"/>
    <col min="12833" max="13056" width="8.75" style="4"/>
    <col min="13057" max="13058" width="11.1333333333333" style="4" customWidth="1"/>
    <col min="13059" max="13059" width="14.6333333333333" style="4" customWidth="1"/>
    <col min="13060" max="13062" width="11.25" style="4" customWidth="1"/>
    <col min="13063" max="13063" width="10" style="4" customWidth="1"/>
    <col min="13064" max="13064" width="9" style="4" customWidth="1"/>
    <col min="13065" max="13065" width="8.63333333333333" style="4" customWidth="1"/>
    <col min="13066" max="13066" width="11.5" style="4" customWidth="1"/>
    <col min="13067" max="13088" width="9" style="4" customWidth="1"/>
    <col min="13089" max="13312" width="8.75" style="4"/>
    <col min="13313" max="13314" width="11.1333333333333" style="4" customWidth="1"/>
    <col min="13315" max="13315" width="14.6333333333333" style="4" customWidth="1"/>
    <col min="13316" max="13318" width="11.25" style="4" customWidth="1"/>
    <col min="13319" max="13319" width="10" style="4" customWidth="1"/>
    <col min="13320" max="13320" width="9" style="4" customWidth="1"/>
    <col min="13321" max="13321" width="8.63333333333333" style="4" customWidth="1"/>
    <col min="13322" max="13322" width="11.5" style="4" customWidth="1"/>
    <col min="13323" max="13344" width="9" style="4" customWidth="1"/>
    <col min="13345" max="13568" width="8.75" style="4"/>
    <col min="13569" max="13570" width="11.1333333333333" style="4" customWidth="1"/>
    <col min="13571" max="13571" width="14.6333333333333" style="4" customWidth="1"/>
    <col min="13572" max="13574" width="11.25" style="4" customWidth="1"/>
    <col min="13575" max="13575" width="10" style="4" customWidth="1"/>
    <col min="13576" max="13576" width="9" style="4" customWidth="1"/>
    <col min="13577" max="13577" width="8.63333333333333" style="4" customWidth="1"/>
    <col min="13578" max="13578" width="11.5" style="4" customWidth="1"/>
    <col min="13579" max="13600" width="9" style="4" customWidth="1"/>
    <col min="13601" max="13824" width="8.75" style="4"/>
    <col min="13825" max="13826" width="11.1333333333333" style="4" customWidth="1"/>
    <col min="13827" max="13827" width="14.6333333333333" style="4" customWidth="1"/>
    <col min="13828" max="13830" width="11.25" style="4" customWidth="1"/>
    <col min="13831" max="13831" width="10" style="4" customWidth="1"/>
    <col min="13832" max="13832" width="9" style="4" customWidth="1"/>
    <col min="13833" max="13833" width="8.63333333333333" style="4" customWidth="1"/>
    <col min="13834" max="13834" width="11.5" style="4" customWidth="1"/>
    <col min="13835" max="13856" width="9" style="4" customWidth="1"/>
    <col min="13857" max="14080" width="8.75" style="4"/>
    <col min="14081" max="14082" width="11.1333333333333" style="4" customWidth="1"/>
    <col min="14083" max="14083" width="14.6333333333333" style="4" customWidth="1"/>
    <col min="14084" max="14086" width="11.25" style="4" customWidth="1"/>
    <col min="14087" max="14087" width="10" style="4" customWidth="1"/>
    <col min="14088" max="14088" width="9" style="4" customWidth="1"/>
    <col min="14089" max="14089" width="8.63333333333333" style="4" customWidth="1"/>
    <col min="14090" max="14090" width="11.5" style="4" customWidth="1"/>
    <col min="14091" max="14112" width="9" style="4" customWidth="1"/>
    <col min="14113" max="14336" width="8.75" style="4"/>
    <col min="14337" max="14338" width="11.1333333333333" style="4" customWidth="1"/>
    <col min="14339" max="14339" width="14.6333333333333" style="4" customWidth="1"/>
    <col min="14340" max="14342" width="11.25" style="4" customWidth="1"/>
    <col min="14343" max="14343" width="10" style="4" customWidth="1"/>
    <col min="14344" max="14344" width="9" style="4" customWidth="1"/>
    <col min="14345" max="14345" width="8.63333333333333" style="4" customWidth="1"/>
    <col min="14346" max="14346" width="11.5" style="4" customWidth="1"/>
    <col min="14347" max="14368" width="9" style="4" customWidth="1"/>
    <col min="14369" max="14592" width="8.75" style="4"/>
    <col min="14593" max="14594" width="11.1333333333333" style="4" customWidth="1"/>
    <col min="14595" max="14595" width="14.6333333333333" style="4" customWidth="1"/>
    <col min="14596" max="14598" width="11.25" style="4" customWidth="1"/>
    <col min="14599" max="14599" width="10" style="4" customWidth="1"/>
    <col min="14600" max="14600" width="9" style="4" customWidth="1"/>
    <col min="14601" max="14601" width="8.63333333333333" style="4" customWidth="1"/>
    <col min="14602" max="14602" width="11.5" style="4" customWidth="1"/>
    <col min="14603" max="14624" width="9" style="4" customWidth="1"/>
    <col min="14625" max="14848" width="8.75" style="4"/>
    <col min="14849" max="14850" width="11.1333333333333" style="4" customWidth="1"/>
    <col min="14851" max="14851" width="14.6333333333333" style="4" customWidth="1"/>
    <col min="14852" max="14854" width="11.25" style="4" customWidth="1"/>
    <col min="14855" max="14855" width="10" style="4" customWidth="1"/>
    <col min="14856" max="14856" width="9" style="4" customWidth="1"/>
    <col min="14857" max="14857" width="8.63333333333333" style="4" customWidth="1"/>
    <col min="14858" max="14858" width="11.5" style="4" customWidth="1"/>
    <col min="14859" max="14880" width="9" style="4" customWidth="1"/>
    <col min="14881" max="15104" width="8.75" style="4"/>
    <col min="15105" max="15106" width="11.1333333333333" style="4" customWidth="1"/>
    <col min="15107" max="15107" width="14.6333333333333" style="4" customWidth="1"/>
    <col min="15108" max="15110" width="11.25" style="4" customWidth="1"/>
    <col min="15111" max="15111" width="10" style="4" customWidth="1"/>
    <col min="15112" max="15112" width="9" style="4" customWidth="1"/>
    <col min="15113" max="15113" width="8.63333333333333" style="4" customWidth="1"/>
    <col min="15114" max="15114" width="11.5" style="4" customWidth="1"/>
    <col min="15115" max="15136" width="9" style="4" customWidth="1"/>
    <col min="15137" max="15360" width="8.75" style="4"/>
    <col min="15361" max="15362" width="11.1333333333333" style="4" customWidth="1"/>
    <col min="15363" max="15363" width="14.6333333333333" style="4" customWidth="1"/>
    <col min="15364" max="15366" width="11.25" style="4" customWidth="1"/>
    <col min="15367" max="15367" width="10" style="4" customWidth="1"/>
    <col min="15368" max="15368" width="9" style="4" customWidth="1"/>
    <col min="15369" max="15369" width="8.63333333333333" style="4" customWidth="1"/>
    <col min="15370" max="15370" width="11.5" style="4" customWidth="1"/>
    <col min="15371" max="15392" width="9" style="4" customWidth="1"/>
    <col min="15393" max="15616" width="8.75" style="4"/>
    <col min="15617" max="15618" width="11.1333333333333" style="4" customWidth="1"/>
    <col min="15619" max="15619" width="14.6333333333333" style="4" customWidth="1"/>
    <col min="15620" max="15622" width="11.25" style="4" customWidth="1"/>
    <col min="15623" max="15623" width="10" style="4" customWidth="1"/>
    <col min="15624" max="15624" width="9" style="4" customWidth="1"/>
    <col min="15625" max="15625" width="8.63333333333333" style="4" customWidth="1"/>
    <col min="15626" max="15626" width="11.5" style="4" customWidth="1"/>
    <col min="15627" max="15648" width="9" style="4" customWidth="1"/>
    <col min="15649" max="15872" width="8.75" style="4"/>
    <col min="15873" max="15874" width="11.1333333333333" style="4" customWidth="1"/>
    <col min="15875" max="15875" width="14.6333333333333" style="4" customWidth="1"/>
    <col min="15876" max="15878" width="11.25" style="4" customWidth="1"/>
    <col min="15879" max="15879" width="10" style="4" customWidth="1"/>
    <col min="15880" max="15880" width="9" style="4" customWidth="1"/>
    <col min="15881" max="15881" width="8.63333333333333" style="4" customWidth="1"/>
    <col min="15882" max="15882" width="11.5" style="4" customWidth="1"/>
    <col min="15883" max="15904" width="9" style="4" customWidth="1"/>
    <col min="15905" max="16128" width="8.75" style="4"/>
    <col min="16129" max="16130" width="11.1333333333333" style="4" customWidth="1"/>
    <col min="16131" max="16131" width="14.6333333333333" style="4" customWidth="1"/>
    <col min="16132" max="16134" width="11.25" style="4" customWidth="1"/>
    <col min="16135" max="16135" width="10" style="4" customWidth="1"/>
    <col min="16136" max="16136" width="9" style="4" customWidth="1"/>
    <col min="16137" max="16137" width="8.63333333333333" style="4" customWidth="1"/>
    <col min="16138" max="16138" width="11.5" style="4" customWidth="1"/>
    <col min="16139" max="16160" width="9" style="4" customWidth="1"/>
    <col min="16161" max="16384" width="8.75" style="4"/>
  </cols>
  <sheetData>
    <row r="1" s="1" customFormat="1" ht="12.95" customHeight="1" spans="1:10">
      <c r="A1" s="5" t="s">
        <v>209</v>
      </c>
      <c r="B1" s="6"/>
      <c r="C1" s="6"/>
      <c r="D1" s="6"/>
      <c r="E1" s="6"/>
      <c r="F1" s="6"/>
      <c r="G1" s="6"/>
      <c r="H1" s="6"/>
      <c r="I1" s="6"/>
      <c r="J1" s="44"/>
    </row>
    <row r="2" s="4" customFormat="1" ht="26.1" customHeight="1" spans="1:10">
      <c r="A2" s="7" t="s">
        <v>113</v>
      </c>
      <c r="B2" s="6"/>
      <c r="C2" s="6"/>
      <c r="D2" s="6"/>
      <c r="E2" s="6"/>
      <c r="F2" s="6"/>
      <c r="G2" s="6"/>
      <c r="H2" s="6"/>
      <c r="I2" s="6"/>
      <c r="J2" s="6"/>
    </row>
    <row r="3" s="1" customFormat="1" ht="12.95" customHeight="1" spans="1:10">
      <c r="A3" s="5" t="s">
        <v>2</v>
      </c>
      <c r="B3" s="6"/>
      <c r="C3" s="6"/>
      <c r="D3" s="6"/>
      <c r="E3" s="6"/>
      <c r="F3" s="6"/>
      <c r="G3" s="6"/>
      <c r="H3" s="6"/>
      <c r="I3" s="6"/>
      <c r="J3" s="44" t="s">
        <v>34</v>
      </c>
    </row>
    <row r="4" s="2" customFormat="1" ht="18" customHeight="1" spans="1:256">
      <c r="A4" s="8" t="s">
        <v>114</v>
      </c>
      <c r="B4" s="8"/>
      <c r="C4" s="9" t="s">
        <v>210</v>
      </c>
      <c r="D4" s="9"/>
      <c r="E4" s="9"/>
      <c r="F4" s="9"/>
      <c r="G4" s="9"/>
      <c r="H4" s="9"/>
      <c r="I4" s="9"/>
      <c r="J4" s="9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  <c r="IH4" s="4"/>
      <c r="II4" s="4"/>
      <c r="IJ4" s="4"/>
      <c r="IK4" s="4"/>
      <c r="IL4" s="4"/>
      <c r="IM4" s="4"/>
      <c r="IN4" s="4"/>
      <c r="IO4" s="4"/>
      <c r="IP4" s="4"/>
      <c r="IQ4" s="4"/>
      <c r="IR4" s="4"/>
      <c r="IS4" s="4"/>
      <c r="IT4" s="4"/>
      <c r="IU4" s="4"/>
      <c r="IV4" s="4"/>
    </row>
    <row r="5" s="3" customFormat="1" ht="18" customHeight="1" spans="1:256">
      <c r="A5" s="8" t="s">
        <v>116</v>
      </c>
      <c r="B5" s="8"/>
      <c r="C5" s="10" t="s">
        <v>36</v>
      </c>
      <c r="D5" s="10"/>
      <c r="E5" s="10"/>
      <c r="F5" s="8" t="s">
        <v>117</v>
      </c>
      <c r="G5" s="9" t="s">
        <v>36</v>
      </c>
      <c r="H5" s="9"/>
      <c r="I5" s="9"/>
      <c r="J5" s="9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  <c r="ID5" s="4"/>
      <c r="IE5" s="4"/>
      <c r="IF5" s="4"/>
      <c r="IG5" s="4"/>
      <c r="IH5" s="4"/>
      <c r="II5" s="4"/>
      <c r="IJ5" s="4"/>
      <c r="IK5" s="4"/>
      <c r="IL5" s="4"/>
      <c r="IM5" s="4"/>
      <c r="IN5" s="4"/>
      <c r="IO5" s="4"/>
      <c r="IP5" s="4"/>
      <c r="IQ5" s="4"/>
      <c r="IR5" s="4"/>
      <c r="IS5" s="4"/>
      <c r="IT5" s="4"/>
      <c r="IU5" s="4"/>
      <c r="IV5" s="4"/>
    </row>
    <row r="6" s="3" customFormat="1" ht="36" customHeight="1" spans="1:256">
      <c r="A6" s="8" t="s">
        <v>118</v>
      </c>
      <c r="B6" s="8"/>
      <c r="C6" s="8"/>
      <c r="D6" s="8" t="s">
        <v>119</v>
      </c>
      <c r="E6" s="8" t="s">
        <v>120</v>
      </c>
      <c r="F6" s="8" t="s">
        <v>121</v>
      </c>
      <c r="G6" s="8" t="s">
        <v>122</v>
      </c>
      <c r="H6" s="8" t="s">
        <v>123</v>
      </c>
      <c r="I6" s="8" t="s">
        <v>124</v>
      </c>
      <c r="J6" s="8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</row>
    <row r="7" s="3" customFormat="1" ht="36" customHeight="1" spans="1:256">
      <c r="A7" s="8"/>
      <c r="B7" s="8"/>
      <c r="C7" s="11" t="s">
        <v>125</v>
      </c>
      <c r="D7" s="12"/>
      <c r="E7" s="12">
        <v>44</v>
      </c>
      <c r="F7" s="12">
        <v>44</v>
      </c>
      <c r="G7" s="13">
        <v>10</v>
      </c>
      <c r="H7" s="14">
        <v>1</v>
      </c>
      <c r="I7" s="12">
        <v>10</v>
      </c>
      <c r="J7" s="12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</row>
    <row r="8" s="3" customFormat="1" ht="36" customHeight="1" spans="1:256">
      <c r="A8" s="8"/>
      <c r="B8" s="8"/>
      <c r="C8" s="11" t="s">
        <v>126</v>
      </c>
      <c r="D8" s="12"/>
      <c r="E8" s="12">
        <v>44</v>
      </c>
      <c r="F8" s="12">
        <v>44</v>
      </c>
      <c r="G8" s="15" t="s">
        <v>127</v>
      </c>
      <c r="H8" s="14">
        <v>1</v>
      </c>
      <c r="I8" s="12" t="s">
        <v>127</v>
      </c>
      <c r="J8" s="12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</row>
    <row r="9" s="3" customFormat="1" ht="36" customHeight="1" spans="1:256">
      <c r="A9" s="8"/>
      <c r="B9" s="8"/>
      <c r="C9" s="11" t="s">
        <v>128</v>
      </c>
      <c r="D9" s="12"/>
      <c r="E9" s="12"/>
      <c r="F9" s="12"/>
      <c r="G9" s="8" t="s">
        <v>127</v>
      </c>
      <c r="H9" s="12"/>
      <c r="I9" s="18" t="s">
        <v>127</v>
      </c>
      <c r="J9" s="18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</row>
    <row r="10" ht="36" customHeight="1" spans="1:10">
      <c r="A10" s="8"/>
      <c r="B10" s="8"/>
      <c r="C10" s="11" t="s">
        <v>129</v>
      </c>
      <c r="D10" s="16" t="s">
        <v>127</v>
      </c>
      <c r="E10" s="16" t="s">
        <v>127</v>
      </c>
      <c r="F10" s="16" t="s">
        <v>127</v>
      </c>
      <c r="G10" s="17" t="s">
        <v>127</v>
      </c>
      <c r="H10" s="12"/>
      <c r="I10" s="18" t="s">
        <v>127</v>
      </c>
      <c r="J10" s="18"/>
    </row>
    <row r="11" ht="18" customHeight="1" spans="1:10">
      <c r="A11" s="8" t="s">
        <v>130</v>
      </c>
      <c r="B11" s="8" t="s">
        <v>131</v>
      </c>
      <c r="C11" s="8"/>
      <c r="D11" s="8"/>
      <c r="E11" s="8"/>
      <c r="F11" s="18" t="s">
        <v>49</v>
      </c>
      <c r="G11" s="18"/>
      <c r="H11" s="18"/>
      <c r="I11" s="18"/>
      <c r="J11" s="18"/>
    </row>
    <row r="12" ht="45.95" customHeight="1" spans="1:10">
      <c r="A12" s="8"/>
      <c r="B12" s="19" t="s">
        <v>211</v>
      </c>
      <c r="C12" s="20"/>
      <c r="D12" s="20"/>
      <c r="E12" s="21"/>
      <c r="F12" s="18" t="s">
        <v>212</v>
      </c>
      <c r="G12" s="18"/>
      <c r="H12" s="18"/>
      <c r="I12" s="18"/>
      <c r="J12" s="18"/>
    </row>
    <row r="13" ht="36" customHeight="1" spans="1:10">
      <c r="A13" s="22" t="s">
        <v>134</v>
      </c>
      <c r="B13" s="23"/>
      <c r="C13" s="24"/>
      <c r="D13" s="22" t="s">
        <v>135</v>
      </c>
      <c r="E13" s="23"/>
      <c r="F13" s="24"/>
      <c r="G13" s="25" t="s">
        <v>79</v>
      </c>
      <c r="H13" s="25" t="s">
        <v>122</v>
      </c>
      <c r="I13" s="25" t="s">
        <v>124</v>
      </c>
      <c r="J13" s="25" t="s">
        <v>80</v>
      </c>
    </row>
    <row r="14" ht="36" customHeight="1" spans="1:10">
      <c r="A14" s="26" t="s">
        <v>74</v>
      </c>
      <c r="B14" s="8" t="s">
        <v>68</v>
      </c>
      <c r="C14" s="8" t="s">
        <v>75</v>
      </c>
      <c r="D14" s="8" t="s">
        <v>76</v>
      </c>
      <c r="E14" s="8" t="s">
        <v>77</v>
      </c>
      <c r="F14" s="27" t="s">
        <v>78</v>
      </c>
      <c r="G14" s="28"/>
      <c r="H14" s="28"/>
      <c r="I14" s="28"/>
      <c r="J14" s="28"/>
    </row>
    <row r="15" ht="39" customHeight="1" spans="1:10">
      <c r="A15" s="29" t="s">
        <v>81</v>
      </c>
      <c r="B15" s="30" t="s">
        <v>82</v>
      </c>
      <c r="C15" s="31" t="s">
        <v>213</v>
      </c>
      <c r="D15" s="146" t="s">
        <v>84</v>
      </c>
      <c r="E15" s="13">
        <v>44</v>
      </c>
      <c r="F15" s="27" t="s">
        <v>137</v>
      </c>
      <c r="G15" s="33">
        <v>44</v>
      </c>
      <c r="H15" s="33">
        <v>40</v>
      </c>
      <c r="I15" s="33">
        <v>40</v>
      </c>
      <c r="J15" s="28" t="s">
        <v>70</v>
      </c>
    </row>
    <row r="16" ht="30" customHeight="1" spans="1:10">
      <c r="A16" s="29" t="s">
        <v>95</v>
      </c>
      <c r="B16" s="29" t="s">
        <v>97</v>
      </c>
      <c r="C16" s="31" t="s">
        <v>139</v>
      </c>
      <c r="D16" s="34"/>
      <c r="E16" s="13">
        <v>100</v>
      </c>
      <c r="F16" s="27" t="s">
        <v>91</v>
      </c>
      <c r="G16" s="35">
        <v>100</v>
      </c>
      <c r="H16" s="35">
        <v>25</v>
      </c>
      <c r="I16" s="35">
        <v>25</v>
      </c>
      <c r="J16" s="28" t="s">
        <v>70</v>
      </c>
    </row>
    <row r="17" ht="30" customHeight="1" spans="1:10">
      <c r="A17" s="36" t="s">
        <v>104</v>
      </c>
      <c r="B17" s="37" t="s">
        <v>105</v>
      </c>
      <c r="C17" s="31" t="s">
        <v>140</v>
      </c>
      <c r="D17" s="34"/>
      <c r="E17" s="13">
        <v>100</v>
      </c>
      <c r="F17" s="9" t="s">
        <v>91</v>
      </c>
      <c r="G17" s="38">
        <v>100</v>
      </c>
      <c r="H17" s="38">
        <v>25</v>
      </c>
      <c r="I17" s="38">
        <v>25</v>
      </c>
      <c r="J17" s="28" t="s">
        <v>70</v>
      </c>
    </row>
    <row r="18" ht="54" customHeight="1" spans="1:10">
      <c r="A18" s="39" t="s">
        <v>142</v>
      </c>
      <c r="B18" s="39"/>
      <c r="C18" s="39"/>
      <c r="D18" s="40" t="s">
        <v>70</v>
      </c>
      <c r="E18" s="40"/>
      <c r="F18" s="40"/>
      <c r="G18" s="40"/>
      <c r="H18" s="40"/>
      <c r="I18" s="40"/>
      <c r="J18" s="40"/>
    </row>
    <row r="19" ht="25.5" customHeight="1" spans="1:10">
      <c r="A19" s="39" t="s">
        <v>143</v>
      </c>
      <c r="B19" s="39"/>
      <c r="C19" s="39"/>
      <c r="D19" s="39"/>
      <c r="E19" s="39"/>
      <c r="F19" s="39"/>
      <c r="G19" s="39"/>
      <c r="H19" s="41">
        <v>100</v>
      </c>
      <c r="I19" s="41">
        <v>100</v>
      </c>
      <c r="J19" s="45" t="s">
        <v>144</v>
      </c>
    </row>
    <row r="20" ht="17.1" customHeight="1" spans="1:10">
      <c r="A20" s="42"/>
      <c r="B20" s="42"/>
      <c r="C20" s="42"/>
      <c r="D20" s="42"/>
      <c r="E20" s="42"/>
      <c r="F20" s="42"/>
      <c r="G20" s="42"/>
      <c r="H20" s="42"/>
      <c r="I20" s="42"/>
      <c r="J20" s="46"/>
    </row>
    <row r="21" ht="29.1" customHeight="1" spans="1:10">
      <c r="A21" s="43" t="s">
        <v>108</v>
      </c>
      <c r="B21" s="42"/>
      <c r="C21" s="42"/>
      <c r="D21" s="42"/>
      <c r="E21" s="42"/>
      <c r="F21" s="42"/>
      <c r="G21" s="42"/>
      <c r="H21" s="42"/>
      <c r="I21" s="42"/>
      <c r="J21" s="46"/>
    </row>
    <row r="22" ht="27" customHeight="1" spans="1:10">
      <c r="A22" s="43" t="s">
        <v>109</v>
      </c>
      <c r="B22" s="43"/>
      <c r="C22" s="43"/>
      <c r="D22" s="43"/>
      <c r="E22" s="43"/>
      <c r="F22" s="43"/>
      <c r="G22" s="43"/>
      <c r="H22" s="43"/>
      <c r="I22" s="43"/>
      <c r="J22" s="43"/>
    </row>
    <row r="23" ht="18.95" customHeight="1" spans="1:10">
      <c r="A23" s="43" t="s">
        <v>110</v>
      </c>
      <c r="B23" s="43"/>
      <c r="C23" s="43"/>
      <c r="D23" s="43"/>
      <c r="E23" s="43"/>
      <c r="F23" s="43"/>
      <c r="G23" s="43"/>
      <c r="H23" s="43"/>
      <c r="I23" s="43"/>
      <c r="J23" s="43"/>
    </row>
    <row r="24" ht="18" customHeight="1" spans="1:10">
      <c r="A24" s="43" t="s">
        <v>145</v>
      </c>
      <c r="B24" s="43"/>
      <c r="C24" s="43"/>
      <c r="D24" s="43"/>
      <c r="E24" s="43"/>
      <c r="F24" s="43"/>
      <c r="G24" s="43"/>
      <c r="H24" s="43"/>
      <c r="I24" s="43"/>
      <c r="J24" s="43"/>
    </row>
    <row r="25" ht="18" customHeight="1" spans="1:10">
      <c r="A25" s="43" t="s">
        <v>146</v>
      </c>
      <c r="B25" s="43"/>
      <c r="C25" s="43"/>
      <c r="D25" s="43"/>
      <c r="E25" s="43"/>
      <c r="F25" s="43"/>
      <c r="G25" s="43"/>
      <c r="H25" s="43"/>
      <c r="I25" s="43"/>
      <c r="J25" s="43"/>
    </row>
    <row r="26" ht="18" customHeight="1" spans="1:10">
      <c r="A26" s="43" t="s">
        <v>147</v>
      </c>
      <c r="B26" s="43"/>
      <c r="C26" s="43"/>
      <c r="D26" s="43"/>
      <c r="E26" s="43"/>
      <c r="F26" s="43"/>
      <c r="G26" s="43"/>
      <c r="H26" s="43"/>
      <c r="I26" s="43"/>
      <c r="J26" s="43"/>
    </row>
    <row r="27" ht="24" customHeight="1" spans="1:10">
      <c r="A27" s="43" t="s">
        <v>148</v>
      </c>
      <c r="B27" s="43"/>
      <c r="C27" s="43"/>
      <c r="D27" s="43"/>
      <c r="E27" s="43"/>
      <c r="F27" s="43"/>
      <c r="G27" s="43"/>
      <c r="H27" s="43"/>
      <c r="I27" s="43"/>
      <c r="J27" s="43"/>
    </row>
  </sheetData>
  <mergeCells count="33">
    <mergeCell ref="A2:J2"/>
    <mergeCell ref="A4:B4"/>
    <mergeCell ref="C4:J4"/>
    <mergeCell ref="A5:B5"/>
    <mergeCell ref="C5:E5"/>
    <mergeCell ref="G5:J5"/>
    <mergeCell ref="I6:J6"/>
    <mergeCell ref="I7:J7"/>
    <mergeCell ref="I8:J8"/>
    <mergeCell ref="I9:J9"/>
    <mergeCell ref="I10:J10"/>
    <mergeCell ref="B11:E11"/>
    <mergeCell ref="F11:J11"/>
    <mergeCell ref="B12:E12"/>
    <mergeCell ref="F12:J12"/>
    <mergeCell ref="A13:C13"/>
    <mergeCell ref="D13:F13"/>
    <mergeCell ref="A18:C18"/>
    <mergeCell ref="D18:J18"/>
    <mergeCell ref="A19:G19"/>
    <mergeCell ref="A22:J22"/>
    <mergeCell ref="A23:J23"/>
    <mergeCell ref="A24:J24"/>
    <mergeCell ref="A25:J25"/>
    <mergeCell ref="A26:J26"/>
    <mergeCell ref="A27:J27"/>
    <mergeCell ref="A11:A12"/>
    <mergeCell ref="D15:D17"/>
    <mergeCell ref="G13:G14"/>
    <mergeCell ref="H13:H14"/>
    <mergeCell ref="I13:I14"/>
    <mergeCell ref="J13:J14"/>
    <mergeCell ref="A6:B10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27"/>
  <sheetViews>
    <sheetView workbookViewId="0">
      <selection activeCell="N10" sqref="N10"/>
    </sheetView>
  </sheetViews>
  <sheetFormatPr defaultColWidth="8.75" defaultRowHeight="13.5"/>
  <cols>
    <col min="1" max="2" width="11.1333333333333" style="4" customWidth="1"/>
    <col min="3" max="3" width="14.6333333333333" style="4" customWidth="1"/>
    <col min="4" max="6" width="11.25" style="4" customWidth="1"/>
    <col min="7" max="7" width="10" style="4" customWidth="1"/>
    <col min="8" max="8" width="9" style="4" customWidth="1"/>
    <col min="9" max="9" width="8.63333333333333" style="4" customWidth="1"/>
    <col min="10" max="10" width="11.5" style="4" customWidth="1"/>
    <col min="11" max="32" width="9" style="4" customWidth="1"/>
    <col min="33" max="256" width="8.75" style="4"/>
    <col min="257" max="258" width="11.1333333333333" style="4" customWidth="1"/>
    <col min="259" max="259" width="14.6333333333333" style="4" customWidth="1"/>
    <col min="260" max="262" width="11.25" style="4" customWidth="1"/>
    <col min="263" max="263" width="10" style="4" customWidth="1"/>
    <col min="264" max="264" width="9" style="4" customWidth="1"/>
    <col min="265" max="265" width="8.63333333333333" style="4" customWidth="1"/>
    <col min="266" max="266" width="11.5" style="4" customWidth="1"/>
    <col min="267" max="288" width="9" style="4" customWidth="1"/>
    <col min="289" max="512" width="8.75" style="4"/>
    <col min="513" max="514" width="11.1333333333333" style="4" customWidth="1"/>
    <col min="515" max="515" width="14.6333333333333" style="4" customWidth="1"/>
    <col min="516" max="518" width="11.25" style="4" customWidth="1"/>
    <col min="519" max="519" width="10" style="4" customWidth="1"/>
    <col min="520" max="520" width="9" style="4" customWidth="1"/>
    <col min="521" max="521" width="8.63333333333333" style="4" customWidth="1"/>
    <col min="522" max="522" width="11.5" style="4" customWidth="1"/>
    <col min="523" max="544" width="9" style="4" customWidth="1"/>
    <col min="545" max="768" width="8.75" style="4"/>
    <col min="769" max="770" width="11.1333333333333" style="4" customWidth="1"/>
    <col min="771" max="771" width="14.6333333333333" style="4" customWidth="1"/>
    <col min="772" max="774" width="11.25" style="4" customWidth="1"/>
    <col min="775" max="775" width="10" style="4" customWidth="1"/>
    <col min="776" max="776" width="9" style="4" customWidth="1"/>
    <col min="777" max="777" width="8.63333333333333" style="4" customWidth="1"/>
    <col min="778" max="778" width="11.5" style="4" customWidth="1"/>
    <col min="779" max="800" width="9" style="4" customWidth="1"/>
    <col min="801" max="1024" width="8.75" style="4"/>
    <col min="1025" max="1026" width="11.1333333333333" style="4" customWidth="1"/>
    <col min="1027" max="1027" width="14.6333333333333" style="4" customWidth="1"/>
    <col min="1028" max="1030" width="11.25" style="4" customWidth="1"/>
    <col min="1031" max="1031" width="10" style="4" customWidth="1"/>
    <col min="1032" max="1032" width="9" style="4" customWidth="1"/>
    <col min="1033" max="1033" width="8.63333333333333" style="4" customWidth="1"/>
    <col min="1034" max="1034" width="11.5" style="4" customWidth="1"/>
    <col min="1035" max="1056" width="9" style="4" customWidth="1"/>
    <col min="1057" max="1280" width="8.75" style="4"/>
    <col min="1281" max="1282" width="11.1333333333333" style="4" customWidth="1"/>
    <col min="1283" max="1283" width="14.6333333333333" style="4" customWidth="1"/>
    <col min="1284" max="1286" width="11.25" style="4" customWidth="1"/>
    <col min="1287" max="1287" width="10" style="4" customWidth="1"/>
    <col min="1288" max="1288" width="9" style="4" customWidth="1"/>
    <col min="1289" max="1289" width="8.63333333333333" style="4" customWidth="1"/>
    <col min="1290" max="1290" width="11.5" style="4" customWidth="1"/>
    <col min="1291" max="1312" width="9" style="4" customWidth="1"/>
    <col min="1313" max="1536" width="8.75" style="4"/>
    <col min="1537" max="1538" width="11.1333333333333" style="4" customWidth="1"/>
    <col min="1539" max="1539" width="14.6333333333333" style="4" customWidth="1"/>
    <col min="1540" max="1542" width="11.25" style="4" customWidth="1"/>
    <col min="1543" max="1543" width="10" style="4" customWidth="1"/>
    <col min="1544" max="1544" width="9" style="4" customWidth="1"/>
    <col min="1545" max="1545" width="8.63333333333333" style="4" customWidth="1"/>
    <col min="1546" max="1546" width="11.5" style="4" customWidth="1"/>
    <col min="1547" max="1568" width="9" style="4" customWidth="1"/>
    <col min="1569" max="1792" width="8.75" style="4"/>
    <col min="1793" max="1794" width="11.1333333333333" style="4" customWidth="1"/>
    <col min="1795" max="1795" width="14.6333333333333" style="4" customWidth="1"/>
    <col min="1796" max="1798" width="11.25" style="4" customWidth="1"/>
    <col min="1799" max="1799" width="10" style="4" customWidth="1"/>
    <col min="1800" max="1800" width="9" style="4" customWidth="1"/>
    <col min="1801" max="1801" width="8.63333333333333" style="4" customWidth="1"/>
    <col min="1802" max="1802" width="11.5" style="4" customWidth="1"/>
    <col min="1803" max="1824" width="9" style="4" customWidth="1"/>
    <col min="1825" max="2048" width="8.75" style="4"/>
    <col min="2049" max="2050" width="11.1333333333333" style="4" customWidth="1"/>
    <col min="2051" max="2051" width="14.6333333333333" style="4" customWidth="1"/>
    <col min="2052" max="2054" width="11.25" style="4" customWidth="1"/>
    <col min="2055" max="2055" width="10" style="4" customWidth="1"/>
    <col min="2056" max="2056" width="9" style="4" customWidth="1"/>
    <col min="2057" max="2057" width="8.63333333333333" style="4" customWidth="1"/>
    <col min="2058" max="2058" width="11.5" style="4" customWidth="1"/>
    <col min="2059" max="2080" width="9" style="4" customWidth="1"/>
    <col min="2081" max="2304" width="8.75" style="4"/>
    <col min="2305" max="2306" width="11.1333333333333" style="4" customWidth="1"/>
    <col min="2307" max="2307" width="14.6333333333333" style="4" customWidth="1"/>
    <col min="2308" max="2310" width="11.25" style="4" customWidth="1"/>
    <col min="2311" max="2311" width="10" style="4" customWidth="1"/>
    <col min="2312" max="2312" width="9" style="4" customWidth="1"/>
    <col min="2313" max="2313" width="8.63333333333333" style="4" customWidth="1"/>
    <col min="2314" max="2314" width="11.5" style="4" customWidth="1"/>
    <col min="2315" max="2336" width="9" style="4" customWidth="1"/>
    <col min="2337" max="2560" width="8.75" style="4"/>
    <col min="2561" max="2562" width="11.1333333333333" style="4" customWidth="1"/>
    <col min="2563" max="2563" width="14.6333333333333" style="4" customWidth="1"/>
    <col min="2564" max="2566" width="11.25" style="4" customWidth="1"/>
    <col min="2567" max="2567" width="10" style="4" customWidth="1"/>
    <col min="2568" max="2568" width="9" style="4" customWidth="1"/>
    <col min="2569" max="2569" width="8.63333333333333" style="4" customWidth="1"/>
    <col min="2570" max="2570" width="11.5" style="4" customWidth="1"/>
    <col min="2571" max="2592" width="9" style="4" customWidth="1"/>
    <col min="2593" max="2816" width="8.75" style="4"/>
    <col min="2817" max="2818" width="11.1333333333333" style="4" customWidth="1"/>
    <col min="2819" max="2819" width="14.6333333333333" style="4" customWidth="1"/>
    <col min="2820" max="2822" width="11.25" style="4" customWidth="1"/>
    <col min="2823" max="2823" width="10" style="4" customWidth="1"/>
    <col min="2824" max="2824" width="9" style="4" customWidth="1"/>
    <col min="2825" max="2825" width="8.63333333333333" style="4" customWidth="1"/>
    <col min="2826" max="2826" width="11.5" style="4" customWidth="1"/>
    <col min="2827" max="2848" width="9" style="4" customWidth="1"/>
    <col min="2849" max="3072" width="8.75" style="4"/>
    <col min="3073" max="3074" width="11.1333333333333" style="4" customWidth="1"/>
    <col min="3075" max="3075" width="14.6333333333333" style="4" customWidth="1"/>
    <col min="3076" max="3078" width="11.25" style="4" customWidth="1"/>
    <col min="3079" max="3079" width="10" style="4" customWidth="1"/>
    <col min="3080" max="3080" width="9" style="4" customWidth="1"/>
    <col min="3081" max="3081" width="8.63333333333333" style="4" customWidth="1"/>
    <col min="3082" max="3082" width="11.5" style="4" customWidth="1"/>
    <col min="3083" max="3104" width="9" style="4" customWidth="1"/>
    <col min="3105" max="3328" width="8.75" style="4"/>
    <col min="3329" max="3330" width="11.1333333333333" style="4" customWidth="1"/>
    <col min="3331" max="3331" width="14.6333333333333" style="4" customWidth="1"/>
    <col min="3332" max="3334" width="11.25" style="4" customWidth="1"/>
    <col min="3335" max="3335" width="10" style="4" customWidth="1"/>
    <col min="3336" max="3336" width="9" style="4" customWidth="1"/>
    <col min="3337" max="3337" width="8.63333333333333" style="4" customWidth="1"/>
    <col min="3338" max="3338" width="11.5" style="4" customWidth="1"/>
    <col min="3339" max="3360" width="9" style="4" customWidth="1"/>
    <col min="3361" max="3584" width="8.75" style="4"/>
    <col min="3585" max="3586" width="11.1333333333333" style="4" customWidth="1"/>
    <col min="3587" max="3587" width="14.6333333333333" style="4" customWidth="1"/>
    <col min="3588" max="3590" width="11.25" style="4" customWidth="1"/>
    <col min="3591" max="3591" width="10" style="4" customWidth="1"/>
    <col min="3592" max="3592" width="9" style="4" customWidth="1"/>
    <col min="3593" max="3593" width="8.63333333333333" style="4" customWidth="1"/>
    <col min="3594" max="3594" width="11.5" style="4" customWidth="1"/>
    <col min="3595" max="3616" width="9" style="4" customWidth="1"/>
    <col min="3617" max="3840" width="8.75" style="4"/>
    <col min="3841" max="3842" width="11.1333333333333" style="4" customWidth="1"/>
    <col min="3843" max="3843" width="14.6333333333333" style="4" customWidth="1"/>
    <col min="3844" max="3846" width="11.25" style="4" customWidth="1"/>
    <col min="3847" max="3847" width="10" style="4" customWidth="1"/>
    <col min="3848" max="3848" width="9" style="4" customWidth="1"/>
    <col min="3849" max="3849" width="8.63333333333333" style="4" customWidth="1"/>
    <col min="3850" max="3850" width="11.5" style="4" customWidth="1"/>
    <col min="3851" max="3872" width="9" style="4" customWidth="1"/>
    <col min="3873" max="4096" width="8.75" style="4"/>
    <col min="4097" max="4098" width="11.1333333333333" style="4" customWidth="1"/>
    <col min="4099" max="4099" width="14.6333333333333" style="4" customWidth="1"/>
    <col min="4100" max="4102" width="11.25" style="4" customWidth="1"/>
    <col min="4103" max="4103" width="10" style="4" customWidth="1"/>
    <col min="4104" max="4104" width="9" style="4" customWidth="1"/>
    <col min="4105" max="4105" width="8.63333333333333" style="4" customWidth="1"/>
    <col min="4106" max="4106" width="11.5" style="4" customWidth="1"/>
    <col min="4107" max="4128" width="9" style="4" customWidth="1"/>
    <col min="4129" max="4352" width="8.75" style="4"/>
    <col min="4353" max="4354" width="11.1333333333333" style="4" customWidth="1"/>
    <col min="4355" max="4355" width="14.6333333333333" style="4" customWidth="1"/>
    <col min="4356" max="4358" width="11.25" style="4" customWidth="1"/>
    <col min="4359" max="4359" width="10" style="4" customWidth="1"/>
    <col min="4360" max="4360" width="9" style="4" customWidth="1"/>
    <col min="4361" max="4361" width="8.63333333333333" style="4" customWidth="1"/>
    <col min="4362" max="4362" width="11.5" style="4" customWidth="1"/>
    <col min="4363" max="4384" width="9" style="4" customWidth="1"/>
    <col min="4385" max="4608" width="8.75" style="4"/>
    <col min="4609" max="4610" width="11.1333333333333" style="4" customWidth="1"/>
    <col min="4611" max="4611" width="14.6333333333333" style="4" customWidth="1"/>
    <col min="4612" max="4614" width="11.25" style="4" customWidth="1"/>
    <col min="4615" max="4615" width="10" style="4" customWidth="1"/>
    <col min="4616" max="4616" width="9" style="4" customWidth="1"/>
    <col min="4617" max="4617" width="8.63333333333333" style="4" customWidth="1"/>
    <col min="4618" max="4618" width="11.5" style="4" customWidth="1"/>
    <col min="4619" max="4640" width="9" style="4" customWidth="1"/>
    <col min="4641" max="4864" width="8.75" style="4"/>
    <col min="4865" max="4866" width="11.1333333333333" style="4" customWidth="1"/>
    <col min="4867" max="4867" width="14.6333333333333" style="4" customWidth="1"/>
    <col min="4868" max="4870" width="11.25" style="4" customWidth="1"/>
    <col min="4871" max="4871" width="10" style="4" customWidth="1"/>
    <col min="4872" max="4872" width="9" style="4" customWidth="1"/>
    <col min="4873" max="4873" width="8.63333333333333" style="4" customWidth="1"/>
    <col min="4874" max="4874" width="11.5" style="4" customWidth="1"/>
    <col min="4875" max="4896" width="9" style="4" customWidth="1"/>
    <col min="4897" max="5120" width="8.75" style="4"/>
    <col min="5121" max="5122" width="11.1333333333333" style="4" customWidth="1"/>
    <col min="5123" max="5123" width="14.6333333333333" style="4" customWidth="1"/>
    <col min="5124" max="5126" width="11.25" style="4" customWidth="1"/>
    <col min="5127" max="5127" width="10" style="4" customWidth="1"/>
    <col min="5128" max="5128" width="9" style="4" customWidth="1"/>
    <col min="5129" max="5129" width="8.63333333333333" style="4" customWidth="1"/>
    <col min="5130" max="5130" width="11.5" style="4" customWidth="1"/>
    <col min="5131" max="5152" width="9" style="4" customWidth="1"/>
    <col min="5153" max="5376" width="8.75" style="4"/>
    <col min="5377" max="5378" width="11.1333333333333" style="4" customWidth="1"/>
    <col min="5379" max="5379" width="14.6333333333333" style="4" customWidth="1"/>
    <col min="5380" max="5382" width="11.25" style="4" customWidth="1"/>
    <col min="5383" max="5383" width="10" style="4" customWidth="1"/>
    <col min="5384" max="5384" width="9" style="4" customWidth="1"/>
    <col min="5385" max="5385" width="8.63333333333333" style="4" customWidth="1"/>
    <col min="5386" max="5386" width="11.5" style="4" customWidth="1"/>
    <col min="5387" max="5408" width="9" style="4" customWidth="1"/>
    <col min="5409" max="5632" width="8.75" style="4"/>
    <col min="5633" max="5634" width="11.1333333333333" style="4" customWidth="1"/>
    <col min="5635" max="5635" width="14.6333333333333" style="4" customWidth="1"/>
    <col min="5636" max="5638" width="11.25" style="4" customWidth="1"/>
    <col min="5639" max="5639" width="10" style="4" customWidth="1"/>
    <col min="5640" max="5640" width="9" style="4" customWidth="1"/>
    <col min="5641" max="5641" width="8.63333333333333" style="4" customWidth="1"/>
    <col min="5642" max="5642" width="11.5" style="4" customWidth="1"/>
    <col min="5643" max="5664" width="9" style="4" customWidth="1"/>
    <col min="5665" max="5888" width="8.75" style="4"/>
    <col min="5889" max="5890" width="11.1333333333333" style="4" customWidth="1"/>
    <col min="5891" max="5891" width="14.6333333333333" style="4" customWidth="1"/>
    <col min="5892" max="5894" width="11.25" style="4" customWidth="1"/>
    <col min="5895" max="5895" width="10" style="4" customWidth="1"/>
    <col min="5896" max="5896" width="9" style="4" customWidth="1"/>
    <col min="5897" max="5897" width="8.63333333333333" style="4" customWidth="1"/>
    <col min="5898" max="5898" width="11.5" style="4" customWidth="1"/>
    <col min="5899" max="5920" width="9" style="4" customWidth="1"/>
    <col min="5921" max="6144" width="8.75" style="4"/>
    <col min="6145" max="6146" width="11.1333333333333" style="4" customWidth="1"/>
    <col min="6147" max="6147" width="14.6333333333333" style="4" customWidth="1"/>
    <col min="6148" max="6150" width="11.25" style="4" customWidth="1"/>
    <col min="6151" max="6151" width="10" style="4" customWidth="1"/>
    <col min="6152" max="6152" width="9" style="4" customWidth="1"/>
    <col min="6153" max="6153" width="8.63333333333333" style="4" customWidth="1"/>
    <col min="6154" max="6154" width="11.5" style="4" customWidth="1"/>
    <col min="6155" max="6176" width="9" style="4" customWidth="1"/>
    <col min="6177" max="6400" width="8.75" style="4"/>
    <col min="6401" max="6402" width="11.1333333333333" style="4" customWidth="1"/>
    <col min="6403" max="6403" width="14.6333333333333" style="4" customWidth="1"/>
    <col min="6404" max="6406" width="11.25" style="4" customWidth="1"/>
    <col min="6407" max="6407" width="10" style="4" customWidth="1"/>
    <col min="6408" max="6408" width="9" style="4" customWidth="1"/>
    <col min="6409" max="6409" width="8.63333333333333" style="4" customWidth="1"/>
    <col min="6410" max="6410" width="11.5" style="4" customWidth="1"/>
    <col min="6411" max="6432" width="9" style="4" customWidth="1"/>
    <col min="6433" max="6656" width="8.75" style="4"/>
    <col min="6657" max="6658" width="11.1333333333333" style="4" customWidth="1"/>
    <col min="6659" max="6659" width="14.6333333333333" style="4" customWidth="1"/>
    <col min="6660" max="6662" width="11.25" style="4" customWidth="1"/>
    <col min="6663" max="6663" width="10" style="4" customWidth="1"/>
    <col min="6664" max="6664" width="9" style="4" customWidth="1"/>
    <col min="6665" max="6665" width="8.63333333333333" style="4" customWidth="1"/>
    <col min="6666" max="6666" width="11.5" style="4" customWidth="1"/>
    <col min="6667" max="6688" width="9" style="4" customWidth="1"/>
    <col min="6689" max="6912" width="8.75" style="4"/>
    <col min="6913" max="6914" width="11.1333333333333" style="4" customWidth="1"/>
    <col min="6915" max="6915" width="14.6333333333333" style="4" customWidth="1"/>
    <col min="6916" max="6918" width="11.25" style="4" customWidth="1"/>
    <col min="6919" max="6919" width="10" style="4" customWidth="1"/>
    <col min="6920" max="6920" width="9" style="4" customWidth="1"/>
    <col min="6921" max="6921" width="8.63333333333333" style="4" customWidth="1"/>
    <col min="6922" max="6922" width="11.5" style="4" customWidth="1"/>
    <col min="6923" max="6944" width="9" style="4" customWidth="1"/>
    <col min="6945" max="7168" width="8.75" style="4"/>
    <col min="7169" max="7170" width="11.1333333333333" style="4" customWidth="1"/>
    <col min="7171" max="7171" width="14.6333333333333" style="4" customWidth="1"/>
    <col min="7172" max="7174" width="11.25" style="4" customWidth="1"/>
    <col min="7175" max="7175" width="10" style="4" customWidth="1"/>
    <col min="7176" max="7176" width="9" style="4" customWidth="1"/>
    <col min="7177" max="7177" width="8.63333333333333" style="4" customWidth="1"/>
    <col min="7178" max="7178" width="11.5" style="4" customWidth="1"/>
    <col min="7179" max="7200" width="9" style="4" customWidth="1"/>
    <col min="7201" max="7424" width="8.75" style="4"/>
    <col min="7425" max="7426" width="11.1333333333333" style="4" customWidth="1"/>
    <col min="7427" max="7427" width="14.6333333333333" style="4" customWidth="1"/>
    <col min="7428" max="7430" width="11.25" style="4" customWidth="1"/>
    <col min="7431" max="7431" width="10" style="4" customWidth="1"/>
    <col min="7432" max="7432" width="9" style="4" customWidth="1"/>
    <col min="7433" max="7433" width="8.63333333333333" style="4" customWidth="1"/>
    <col min="7434" max="7434" width="11.5" style="4" customWidth="1"/>
    <col min="7435" max="7456" width="9" style="4" customWidth="1"/>
    <col min="7457" max="7680" width="8.75" style="4"/>
    <col min="7681" max="7682" width="11.1333333333333" style="4" customWidth="1"/>
    <col min="7683" max="7683" width="14.6333333333333" style="4" customWidth="1"/>
    <col min="7684" max="7686" width="11.25" style="4" customWidth="1"/>
    <col min="7687" max="7687" width="10" style="4" customWidth="1"/>
    <col min="7688" max="7688" width="9" style="4" customWidth="1"/>
    <col min="7689" max="7689" width="8.63333333333333" style="4" customWidth="1"/>
    <col min="7690" max="7690" width="11.5" style="4" customWidth="1"/>
    <col min="7691" max="7712" width="9" style="4" customWidth="1"/>
    <col min="7713" max="7936" width="8.75" style="4"/>
    <col min="7937" max="7938" width="11.1333333333333" style="4" customWidth="1"/>
    <col min="7939" max="7939" width="14.6333333333333" style="4" customWidth="1"/>
    <col min="7940" max="7942" width="11.25" style="4" customWidth="1"/>
    <col min="7943" max="7943" width="10" style="4" customWidth="1"/>
    <col min="7944" max="7944" width="9" style="4" customWidth="1"/>
    <col min="7945" max="7945" width="8.63333333333333" style="4" customWidth="1"/>
    <col min="7946" max="7946" width="11.5" style="4" customWidth="1"/>
    <col min="7947" max="7968" width="9" style="4" customWidth="1"/>
    <col min="7969" max="8192" width="8.75" style="4"/>
    <col min="8193" max="8194" width="11.1333333333333" style="4" customWidth="1"/>
    <col min="8195" max="8195" width="14.6333333333333" style="4" customWidth="1"/>
    <col min="8196" max="8198" width="11.25" style="4" customWidth="1"/>
    <col min="8199" max="8199" width="10" style="4" customWidth="1"/>
    <col min="8200" max="8200" width="9" style="4" customWidth="1"/>
    <col min="8201" max="8201" width="8.63333333333333" style="4" customWidth="1"/>
    <col min="8202" max="8202" width="11.5" style="4" customWidth="1"/>
    <col min="8203" max="8224" width="9" style="4" customWidth="1"/>
    <col min="8225" max="8448" width="8.75" style="4"/>
    <col min="8449" max="8450" width="11.1333333333333" style="4" customWidth="1"/>
    <col min="8451" max="8451" width="14.6333333333333" style="4" customWidth="1"/>
    <col min="8452" max="8454" width="11.25" style="4" customWidth="1"/>
    <col min="8455" max="8455" width="10" style="4" customWidth="1"/>
    <col min="8456" max="8456" width="9" style="4" customWidth="1"/>
    <col min="8457" max="8457" width="8.63333333333333" style="4" customWidth="1"/>
    <col min="8458" max="8458" width="11.5" style="4" customWidth="1"/>
    <col min="8459" max="8480" width="9" style="4" customWidth="1"/>
    <col min="8481" max="8704" width="8.75" style="4"/>
    <col min="8705" max="8706" width="11.1333333333333" style="4" customWidth="1"/>
    <col min="8707" max="8707" width="14.6333333333333" style="4" customWidth="1"/>
    <col min="8708" max="8710" width="11.25" style="4" customWidth="1"/>
    <col min="8711" max="8711" width="10" style="4" customWidth="1"/>
    <col min="8712" max="8712" width="9" style="4" customWidth="1"/>
    <col min="8713" max="8713" width="8.63333333333333" style="4" customWidth="1"/>
    <col min="8714" max="8714" width="11.5" style="4" customWidth="1"/>
    <col min="8715" max="8736" width="9" style="4" customWidth="1"/>
    <col min="8737" max="8960" width="8.75" style="4"/>
    <col min="8961" max="8962" width="11.1333333333333" style="4" customWidth="1"/>
    <col min="8963" max="8963" width="14.6333333333333" style="4" customWidth="1"/>
    <col min="8964" max="8966" width="11.25" style="4" customWidth="1"/>
    <col min="8967" max="8967" width="10" style="4" customWidth="1"/>
    <col min="8968" max="8968" width="9" style="4" customWidth="1"/>
    <col min="8969" max="8969" width="8.63333333333333" style="4" customWidth="1"/>
    <col min="8970" max="8970" width="11.5" style="4" customWidth="1"/>
    <col min="8971" max="8992" width="9" style="4" customWidth="1"/>
    <col min="8993" max="9216" width="8.75" style="4"/>
    <col min="9217" max="9218" width="11.1333333333333" style="4" customWidth="1"/>
    <col min="9219" max="9219" width="14.6333333333333" style="4" customWidth="1"/>
    <col min="9220" max="9222" width="11.25" style="4" customWidth="1"/>
    <col min="9223" max="9223" width="10" style="4" customWidth="1"/>
    <col min="9224" max="9224" width="9" style="4" customWidth="1"/>
    <col min="9225" max="9225" width="8.63333333333333" style="4" customWidth="1"/>
    <col min="9226" max="9226" width="11.5" style="4" customWidth="1"/>
    <col min="9227" max="9248" width="9" style="4" customWidth="1"/>
    <col min="9249" max="9472" width="8.75" style="4"/>
    <col min="9473" max="9474" width="11.1333333333333" style="4" customWidth="1"/>
    <col min="9475" max="9475" width="14.6333333333333" style="4" customWidth="1"/>
    <col min="9476" max="9478" width="11.25" style="4" customWidth="1"/>
    <col min="9479" max="9479" width="10" style="4" customWidth="1"/>
    <col min="9480" max="9480" width="9" style="4" customWidth="1"/>
    <col min="9481" max="9481" width="8.63333333333333" style="4" customWidth="1"/>
    <col min="9482" max="9482" width="11.5" style="4" customWidth="1"/>
    <col min="9483" max="9504" width="9" style="4" customWidth="1"/>
    <col min="9505" max="9728" width="8.75" style="4"/>
    <col min="9729" max="9730" width="11.1333333333333" style="4" customWidth="1"/>
    <col min="9731" max="9731" width="14.6333333333333" style="4" customWidth="1"/>
    <col min="9732" max="9734" width="11.25" style="4" customWidth="1"/>
    <col min="9735" max="9735" width="10" style="4" customWidth="1"/>
    <col min="9736" max="9736" width="9" style="4" customWidth="1"/>
    <col min="9737" max="9737" width="8.63333333333333" style="4" customWidth="1"/>
    <col min="9738" max="9738" width="11.5" style="4" customWidth="1"/>
    <col min="9739" max="9760" width="9" style="4" customWidth="1"/>
    <col min="9761" max="9984" width="8.75" style="4"/>
    <col min="9985" max="9986" width="11.1333333333333" style="4" customWidth="1"/>
    <col min="9987" max="9987" width="14.6333333333333" style="4" customWidth="1"/>
    <col min="9988" max="9990" width="11.25" style="4" customWidth="1"/>
    <col min="9991" max="9991" width="10" style="4" customWidth="1"/>
    <col min="9992" max="9992" width="9" style="4" customWidth="1"/>
    <col min="9993" max="9993" width="8.63333333333333" style="4" customWidth="1"/>
    <col min="9994" max="9994" width="11.5" style="4" customWidth="1"/>
    <col min="9995" max="10016" width="9" style="4" customWidth="1"/>
    <col min="10017" max="10240" width="8.75" style="4"/>
    <col min="10241" max="10242" width="11.1333333333333" style="4" customWidth="1"/>
    <col min="10243" max="10243" width="14.6333333333333" style="4" customWidth="1"/>
    <col min="10244" max="10246" width="11.25" style="4" customWidth="1"/>
    <col min="10247" max="10247" width="10" style="4" customWidth="1"/>
    <col min="10248" max="10248" width="9" style="4" customWidth="1"/>
    <col min="10249" max="10249" width="8.63333333333333" style="4" customWidth="1"/>
    <col min="10250" max="10250" width="11.5" style="4" customWidth="1"/>
    <col min="10251" max="10272" width="9" style="4" customWidth="1"/>
    <col min="10273" max="10496" width="8.75" style="4"/>
    <col min="10497" max="10498" width="11.1333333333333" style="4" customWidth="1"/>
    <col min="10499" max="10499" width="14.6333333333333" style="4" customWidth="1"/>
    <col min="10500" max="10502" width="11.25" style="4" customWidth="1"/>
    <col min="10503" max="10503" width="10" style="4" customWidth="1"/>
    <col min="10504" max="10504" width="9" style="4" customWidth="1"/>
    <col min="10505" max="10505" width="8.63333333333333" style="4" customWidth="1"/>
    <col min="10506" max="10506" width="11.5" style="4" customWidth="1"/>
    <col min="10507" max="10528" width="9" style="4" customWidth="1"/>
    <col min="10529" max="10752" width="8.75" style="4"/>
    <col min="10753" max="10754" width="11.1333333333333" style="4" customWidth="1"/>
    <col min="10755" max="10755" width="14.6333333333333" style="4" customWidth="1"/>
    <col min="10756" max="10758" width="11.25" style="4" customWidth="1"/>
    <col min="10759" max="10759" width="10" style="4" customWidth="1"/>
    <col min="10760" max="10760" width="9" style="4" customWidth="1"/>
    <col min="10761" max="10761" width="8.63333333333333" style="4" customWidth="1"/>
    <col min="10762" max="10762" width="11.5" style="4" customWidth="1"/>
    <col min="10763" max="10784" width="9" style="4" customWidth="1"/>
    <col min="10785" max="11008" width="8.75" style="4"/>
    <col min="11009" max="11010" width="11.1333333333333" style="4" customWidth="1"/>
    <col min="11011" max="11011" width="14.6333333333333" style="4" customWidth="1"/>
    <col min="11012" max="11014" width="11.25" style="4" customWidth="1"/>
    <col min="11015" max="11015" width="10" style="4" customWidth="1"/>
    <col min="11016" max="11016" width="9" style="4" customWidth="1"/>
    <col min="11017" max="11017" width="8.63333333333333" style="4" customWidth="1"/>
    <col min="11018" max="11018" width="11.5" style="4" customWidth="1"/>
    <col min="11019" max="11040" width="9" style="4" customWidth="1"/>
    <col min="11041" max="11264" width="8.75" style="4"/>
    <col min="11265" max="11266" width="11.1333333333333" style="4" customWidth="1"/>
    <col min="11267" max="11267" width="14.6333333333333" style="4" customWidth="1"/>
    <col min="11268" max="11270" width="11.25" style="4" customWidth="1"/>
    <col min="11271" max="11271" width="10" style="4" customWidth="1"/>
    <col min="11272" max="11272" width="9" style="4" customWidth="1"/>
    <col min="11273" max="11273" width="8.63333333333333" style="4" customWidth="1"/>
    <col min="11274" max="11274" width="11.5" style="4" customWidth="1"/>
    <col min="11275" max="11296" width="9" style="4" customWidth="1"/>
    <col min="11297" max="11520" width="8.75" style="4"/>
    <col min="11521" max="11522" width="11.1333333333333" style="4" customWidth="1"/>
    <col min="11523" max="11523" width="14.6333333333333" style="4" customWidth="1"/>
    <col min="11524" max="11526" width="11.25" style="4" customWidth="1"/>
    <col min="11527" max="11527" width="10" style="4" customWidth="1"/>
    <col min="11528" max="11528" width="9" style="4" customWidth="1"/>
    <col min="11529" max="11529" width="8.63333333333333" style="4" customWidth="1"/>
    <col min="11530" max="11530" width="11.5" style="4" customWidth="1"/>
    <col min="11531" max="11552" width="9" style="4" customWidth="1"/>
    <col min="11553" max="11776" width="8.75" style="4"/>
    <col min="11777" max="11778" width="11.1333333333333" style="4" customWidth="1"/>
    <col min="11779" max="11779" width="14.6333333333333" style="4" customWidth="1"/>
    <col min="11780" max="11782" width="11.25" style="4" customWidth="1"/>
    <col min="11783" max="11783" width="10" style="4" customWidth="1"/>
    <col min="11784" max="11784" width="9" style="4" customWidth="1"/>
    <col min="11785" max="11785" width="8.63333333333333" style="4" customWidth="1"/>
    <col min="11786" max="11786" width="11.5" style="4" customWidth="1"/>
    <col min="11787" max="11808" width="9" style="4" customWidth="1"/>
    <col min="11809" max="12032" width="8.75" style="4"/>
    <col min="12033" max="12034" width="11.1333333333333" style="4" customWidth="1"/>
    <col min="12035" max="12035" width="14.6333333333333" style="4" customWidth="1"/>
    <col min="12036" max="12038" width="11.25" style="4" customWidth="1"/>
    <col min="12039" max="12039" width="10" style="4" customWidth="1"/>
    <col min="12040" max="12040" width="9" style="4" customWidth="1"/>
    <col min="12041" max="12041" width="8.63333333333333" style="4" customWidth="1"/>
    <col min="12042" max="12042" width="11.5" style="4" customWidth="1"/>
    <col min="12043" max="12064" width="9" style="4" customWidth="1"/>
    <col min="12065" max="12288" width="8.75" style="4"/>
    <col min="12289" max="12290" width="11.1333333333333" style="4" customWidth="1"/>
    <col min="12291" max="12291" width="14.6333333333333" style="4" customWidth="1"/>
    <col min="12292" max="12294" width="11.25" style="4" customWidth="1"/>
    <col min="12295" max="12295" width="10" style="4" customWidth="1"/>
    <col min="12296" max="12296" width="9" style="4" customWidth="1"/>
    <col min="12297" max="12297" width="8.63333333333333" style="4" customWidth="1"/>
    <col min="12298" max="12298" width="11.5" style="4" customWidth="1"/>
    <col min="12299" max="12320" width="9" style="4" customWidth="1"/>
    <col min="12321" max="12544" width="8.75" style="4"/>
    <col min="12545" max="12546" width="11.1333333333333" style="4" customWidth="1"/>
    <col min="12547" max="12547" width="14.6333333333333" style="4" customWidth="1"/>
    <col min="12548" max="12550" width="11.25" style="4" customWidth="1"/>
    <col min="12551" max="12551" width="10" style="4" customWidth="1"/>
    <col min="12552" max="12552" width="9" style="4" customWidth="1"/>
    <col min="12553" max="12553" width="8.63333333333333" style="4" customWidth="1"/>
    <col min="12554" max="12554" width="11.5" style="4" customWidth="1"/>
    <col min="12555" max="12576" width="9" style="4" customWidth="1"/>
    <col min="12577" max="12800" width="8.75" style="4"/>
    <col min="12801" max="12802" width="11.1333333333333" style="4" customWidth="1"/>
    <col min="12803" max="12803" width="14.6333333333333" style="4" customWidth="1"/>
    <col min="12804" max="12806" width="11.25" style="4" customWidth="1"/>
    <col min="12807" max="12807" width="10" style="4" customWidth="1"/>
    <col min="12808" max="12808" width="9" style="4" customWidth="1"/>
    <col min="12809" max="12809" width="8.63333333333333" style="4" customWidth="1"/>
    <col min="12810" max="12810" width="11.5" style="4" customWidth="1"/>
    <col min="12811" max="12832" width="9" style="4" customWidth="1"/>
    <col min="12833" max="13056" width="8.75" style="4"/>
    <col min="13057" max="13058" width="11.1333333333333" style="4" customWidth="1"/>
    <col min="13059" max="13059" width="14.6333333333333" style="4" customWidth="1"/>
    <col min="13060" max="13062" width="11.25" style="4" customWidth="1"/>
    <col min="13063" max="13063" width="10" style="4" customWidth="1"/>
    <col min="13064" max="13064" width="9" style="4" customWidth="1"/>
    <col min="13065" max="13065" width="8.63333333333333" style="4" customWidth="1"/>
    <col min="13066" max="13066" width="11.5" style="4" customWidth="1"/>
    <col min="13067" max="13088" width="9" style="4" customWidth="1"/>
    <col min="13089" max="13312" width="8.75" style="4"/>
    <col min="13313" max="13314" width="11.1333333333333" style="4" customWidth="1"/>
    <col min="13315" max="13315" width="14.6333333333333" style="4" customWidth="1"/>
    <col min="13316" max="13318" width="11.25" style="4" customWidth="1"/>
    <col min="13319" max="13319" width="10" style="4" customWidth="1"/>
    <col min="13320" max="13320" width="9" style="4" customWidth="1"/>
    <col min="13321" max="13321" width="8.63333333333333" style="4" customWidth="1"/>
    <col min="13322" max="13322" width="11.5" style="4" customWidth="1"/>
    <col min="13323" max="13344" width="9" style="4" customWidth="1"/>
    <col min="13345" max="13568" width="8.75" style="4"/>
    <col min="13569" max="13570" width="11.1333333333333" style="4" customWidth="1"/>
    <col min="13571" max="13571" width="14.6333333333333" style="4" customWidth="1"/>
    <col min="13572" max="13574" width="11.25" style="4" customWidth="1"/>
    <col min="13575" max="13575" width="10" style="4" customWidth="1"/>
    <col min="13576" max="13576" width="9" style="4" customWidth="1"/>
    <col min="13577" max="13577" width="8.63333333333333" style="4" customWidth="1"/>
    <col min="13578" max="13578" width="11.5" style="4" customWidth="1"/>
    <col min="13579" max="13600" width="9" style="4" customWidth="1"/>
    <col min="13601" max="13824" width="8.75" style="4"/>
    <col min="13825" max="13826" width="11.1333333333333" style="4" customWidth="1"/>
    <col min="13827" max="13827" width="14.6333333333333" style="4" customWidth="1"/>
    <col min="13828" max="13830" width="11.25" style="4" customWidth="1"/>
    <col min="13831" max="13831" width="10" style="4" customWidth="1"/>
    <col min="13832" max="13832" width="9" style="4" customWidth="1"/>
    <col min="13833" max="13833" width="8.63333333333333" style="4" customWidth="1"/>
    <col min="13834" max="13834" width="11.5" style="4" customWidth="1"/>
    <col min="13835" max="13856" width="9" style="4" customWidth="1"/>
    <col min="13857" max="14080" width="8.75" style="4"/>
    <col min="14081" max="14082" width="11.1333333333333" style="4" customWidth="1"/>
    <col min="14083" max="14083" width="14.6333333333333" style="4" customWidth="1"/>
    <col min="14084" max="14086" width="11.25" style="4" customWidth="1"/>
    <col min="14087" max="14087" width="10" style="4" customWidth="1"/>
    <col min="14088" max="14088" width="9" style="4" customWidth="1"/>
    <col min="14089" max="14089" width="8.63333333333333" style="4" customWidth="1"/>
    <col min="14090" max="14090" width="11.5" style="4" customWidth="1"/>
    <col min="14091" max="14112" width="9" style="4" customWidth="1"/>
    <col min="14113" max="14336" width="8.75" style="4"/>
    <col min="14337" max="14338" width="11.1333333333333" style="4" customWidth="1"/>
    <col min="14339" max="14339" width="14.6333333333333" style="4" customWidth="1"/>
    <col min="14340" max="14342" width="11.25" style="4" customWidth="1"/>
    <col min="14343" max="14343" width="10" style="4" customWidth="1"/>
    <col min="14344" max="14344" width="9" style="4" customWidth="1"/>
    <col min="14345" max="14345" width="8.63333333333333" style="4" customWidth="1"/>
    <col min="14346" max="14346" width="11.5" style="4" customWidth="1"/>
    <col min="14347" max="14368" width="9" style="4" customWidth="1"/>
    <col min="14369" max="14592" width="8.75" style="4"/>
    <col min="14593" max="14594" width="11.1333333333333" style="4" customWidth="1"/>
    <col min="14595" max="14595" width="14.6333333333333" style="4" customWidth="1"/>
    <col min="14596" max="14598" width="11.25" style="4" customWidth="1"/>
    <col min="14599" max="14599" width="10" style="4" customWidth="1"/>
    <col min="14600" max="14600" width="9" style="4" customWidth="1"/>
    <col min="14601" max="14601" width="8.63333333333333" style="4" customWidth="1"/>
    <col min="14602" max="14602" width="11.5" style="4" customWidth="1"/>
    <col min="14603" max="14624" width="9" style="4" customWidth="1"/>
    <col min="14625" max="14848" width="8.75" style="4"/>
    <col min="14849" max="14850" width="11.1333333333333" style="4" customWidth="1"/>
    <col min="14851" max="14851" width="14.6333333333333" style="4" customWidth="1"/>
    <col min="14852" max="14854" width="11.25" style="4" customWidth="1"/>
    <col min="14855" max="14855" width="10" style="4" customWidth="1"/>
    <col min="14856" max="14856" width="9" style="4" customWidth="1"/>
    <col min="14857" max="14857" width="8.63333333333333" style="4" customWidth="1"/>
    <col min="14858" max="14858" width="11.5" style="4" customWidth="1"/>
    <col min="14859" max="14880" width="9" style="4" customWidth="1"/>
    <col min="14881" max="15104" width="8.75" style="4"/>
    <col min="15105" max="15106" width="11.1333333333333" style="4" customWidth="1"/>
    <col min="15107" max="15107" width="14.6333333333333" style="4" customWidth="1"/>
    <col min="15108" max="15110" width="11.25" style="4" customWidth="1"/>
    <col min="15111" max="15111" width="10" style="4" customWidth="1"/>
    <col min="15112" max="15112" width="9" style="4" customWidth="1"/>
    <col min="15113" max="15113" width="8.63333333333333" style="4" customWidth="1"/>
    <col min="15114" max="15114" width="11.5" style="4" customWidth="1"/>
    <col min="15115" max="15136" width="9" style="4" customWidth="1"/>
    <col min="15137" max="15360" width="8.75" style="4"/>
    <col min="15361" max="15362" width="11.1333333333333" style="4" customWidth="1"/>
    <col min="15363" max="15363" width="14.6333333333333" style="4" customWidth="1"/>
    <col min="15364" max="15366" width="11.25" style="4" customWidth="1"/>
    <col min="15367" max="15367" width="10" style="4" customWidth="1"/>
    <col min="15368" max="15368" width="9" style="4" customWidth="1"/>
    <col min="15369" max="15369" width="8.63333333333333" style="4" customWidth="1"/>
    <col min="15370" max="15370" width="11.5" style="4" customWidth="1"/>
    <col min="15371" max="15392" width="9" style="4" customWidth="1"/>
    <col min="15393" max="15616" width="8.75" style="4"/>
    <col min="15617" max="15618" width="11.1333333333333" style="4" customWidth="1"/>
    <col min="15619" max="15619" width="14.6333333333333" style="4" customWidth="1"/>
    <col min="15620" max="15622" width="11.25" style="4" customWidth="1"/>
    <col min="15623" max="15623" width="10" style="4" customWidth="1"/>
    <col min="15624" max="15624" width="9" style="4" customWidth="1"/>
    <col min="15625" max="15625" width="8.63333333333333" style="4" customWidth="1"/>
    <col min="15626" max="15626" width="11.5" style="4" customWidth="1"/>
    <col min="15627" max="15648" width="9" style="4" customWidth="1"/>
    <col min="15649" max="15872" width="8.75" style="4"/>
    <col min="15873" max="15874" width="11.1333333333333" style="4" customWidth="1"/>
    <col min="15875" max="15875" width="14.6333333333333" style="4" customWidth="1"/>
    <col min="15876" max="15878" width="11.25" style="4" customWidth="1"/>
    <col min="15879" max="15879" width="10" style="4" customWidth="1"/>
    <col min="15880" max="15880" width="9" style="4" customWidth="1"/>
    <col min="15881" max="15881" width="8.63333333333333" style="4" customWidth="1"/>
    <col min="15882" max="15882" width="11.5" style="4" customWidth="1"/>
    <col min="15883" max="15904" width="9" style="4" customWidth="1"/>
    <col min="15905" max="16128" width="8.75" style="4"/>
    <col min="16129" max="16130" width="11.1333333333333" style="4" customWidth="1"/>
    <col min="16131" max="16131" width="14.6333333333333" style="4" customWidth="1"/>
    <col min="16132" max="16134" width="11.25" style="4" customWidth="1"/>
    <col min="16135" max="16135" width="10" style="4" customWidth="1"/>
    <col min="16136" max="16136" width="9" style="4" customWidth="1"/>
    <col min="16137" max="16137" width="8.63333333333333" style="4" customWidth="1"/>
    <col min="16138" max="16138" width="11.5" style="4" customWidth="1"/>
    <col min="16139" max="16160" width="9" style="4" customWidth="1"/>
    <col min="16161" max="16384" width="8.75" style="4"/>
  </cols>
  <sheetData>
    <row r="1" s="1" customFormat="1" ht="12.95" customHeight="1" spans="1:10">
      <c r="A1" s="5" t="s">
        <v>214</v>
      </c>
      <c r="B1" s="6"/>
      <c r="C1" s="6"/>
      <c r="D1" s="6"/>
      <c r="E1" s="6"/>
      <c r="F1" s="6"/>
      <c r="G1" s="6"/>
      <c r="H1" s="6"/>
      <c r="I1" s="6"/>
      <c r="J1" s="44"/>
    </row>
    <row r="2" s="4" customFormat="1" ht="26.1" customHeight="1" spans="1:10">
      <c r="A2" s="7" t="s">
        <v>113</v>
      </c>
      <c r="B2" s="6"/>
      <c r="C2" s="6"/>
      <c r="D2" s="6"/>
      <c r="E2" s="6"/>
      <c r="F2" s="6"/>
      <c r="G2" s="6"/>
      <c r="H2" s="6"/>
      <c r="I2" s="6"/>
      <c r="J2" s="6"/>
    </row>
    <row r="3" s="1" customFormat="1" ht="12.95" customHeight="1" spans="1:10">
      <c r="A3" s="5" t="s">
        <v>2</v>
      </c>
      <c r="B3" s="6"/>
      <c r="C3" s="6"/>
      <c r="D3" s="6"/>
      <c r="E3" s="6"/>
      <c r="F3" s="6"/>
      <c r="G3" s="6"/>
      <c r="H3" s="6"/>
      <c r="I3" s="6"/>
      <c r="J3" s="44" t="s">
        <v>34</v>
      </c>
    </row>
    <row r="4" s="2" customFormat="1" ht="18" customHeight="1" spans="1:256">
      <c r="A4" s="8" t="s">
        <v>114</v>
      </c>
      <c r="B4" s="8"/>
      <c r="C4" s="9" t="s">
        <v>215</v>
      </c>
      <c r="D4" s="9"/>
      <c r="E4" s="9"/>
      <c r="F4" s="9"/>
      <c r="G4" s="9"/>
      <c r="H4" s="9"/>
      <c r="I4" s="9"/>
      <c r="J4" s="9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  <c r="IH4" s="4"/>
      <c r="II4" s="4"/>
      <c r="IJ4" s="4"/>
      <c r="IK4" s="4"/>
      <c r="IL4" s="4"/>
      <c r="IM4" s="4"/>
      <c r="IN4" s="4"/>
      <c r="IO4" s="4"/>
      <c r="IP4" s="4"/>
      <c r="IQ4" s="4"/>
      <c r="IR4" s="4"/>
      <c r="IS4" s="4"/>
      <c r="IT4" s="4"/>
      <c r="IU4" s="4"/>
      <c r="IV4" s="4"/>
    </row>
    <row r="5" s="3" customFormat="1" ht="18" customHeight="1" spans="1:256">
      <c r="A5" s="8" t="s">
        <v>116</v>
      </c>
      <c r="B5" s="8"/>
      <c r="C5" s="10" t="s">
        <v>36</v>
      </c>
      <c r="D5" s="10"/>
      <c r="E5" s="10"/>
      <c r="F5" s="8" t="s">
        <v>117</v>
      </c>
      <c r="G5" s="9" t="s">
        <v>36</v>
      </c>
      <c r="H5" s="9"/>
      <c r="I5" s="9"/>
      <c r="J5" s="9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  <c r="ID5" s="4"/>
      <c r="IE5" s="4"/>
      <c r="IF5" s="4"/>
      <c r="IG5" s="4"/>
      <c r="IH5" s="4"/>
      <c r="II5" s="4"/>
      <c r="IJ5" s="4"/>
      <c r="IK5" s="4"/>
      <c r="IL5" s="4"/>
      <c r="IM5" s="4"/>
      <c r="IN5" s="4"/>
      <c r="IO5" s="4"/>
      <c r="IP5" s="4"/>
      <c r="IQ5" s="4"/>
      <c r="IR5" s="4"/>
      <c r="IS5" s="4"/>
      <c r="IT5" s="4"/>
      <c r="IU5" s="4"/>
      <c r="IV5" s="4"/>
    </row>
    <row r="6" s="3" customFormat="1" ht="36" customHeight="1" spans="1:256">
      <c r="A6" s="8" t="s">
        <v>118</v>
      </c>
      <c r="B6" s="8"/>
      <c r="C6" s="8"/>
      <c r="D6" s="8" t="s">
        <v>119</v>
      </c>
      <c r="E6" s="8" t="s">
        <v>120</v>
      </c>
      <c r="F6" s="8" t="s">
        <v>121</v>
      </c>
      <c r="G6" s="8" t="s">
        <v>122</v>
      </c>
      <c r="H6" s="8" t="s">
        <v>123</v>
      </c>
      <c r="I6" s="8" t="s">
        <v>124</v>
      </c>
      <c r="J6" s="8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</row>
    <row r="7" s="3" customFormat="1" ht="36" customHeight="1" spans="1:256">
      <c r="A7" s="8"/>
      <c r="B7" s="8"/>
      <c r="C7" s="11" t="s">
        <v>125</v>
      </c>
      <c r="D7" s="12"/>
      <c r="E7" s="12">
        <v>25.92</v>
      </c>
      <c r="F7" s="12">
        <v>25.92</v>
      </c>
      <c r="G7" s="13">
        <v>10</v>
      </c>
      <c r="H7" s="14">
        <v>1</v>
      </c>
      <c r="I7" s="12">
        <v>10</v>
      </c>
      <c r="J7" s="12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</row>
    <row r="8" s="3" customFormat="1" ht="36" customHeight="1" spans="1:256">
      <c r="A8" s="8"/>
      <c r="B8" s="8"/>
      <c r="C8" s="11" t="s">
        <v>126</v>
      </c>
      <c r="D8" s="12"/>
      <c r="E8" s="12">
        <v>25.92</v>
      </c>
      <c r="F8" s="12">
        <v>25.92</v>
      </c>
      <c r="G8" s="15" t="s">
        <v>127</v>
      </c>
      <c r="H8" s="14">
        <v>1</v>
      </c>
      <c r="I8" s="12" t="s">
        <v>127</v>
      </c>
      <c r="J8" s="12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</row>
    <row r="9" s="3" customFormat="1" ht="36" customHeight="1" spans="1:256">
      <c r="A9" s="8"/>
      <c r="B9" s="8"/>
      <c r="C9" s="11" t="s">
        <v>128</v>
      </c>
      <c r="D9" s="12"/>
      <c r="E9" s="12"/>
      <c r="F9" s="12"/>
      <c r="G9" s="8" t="s">
        <v>127</v>
      </c>
      <c r="H9" s="12"/>
      <c r="I9" s="18" t="s">
        <v>127</v>
      </c>
      <c r="J9" s="18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</row>
    <row r="10" ht="36" customHeight="1" spans="1:10">
      <c r="A10" s="8"/>
      <c r="B10" s="8"/>
      <c r="C10" s="11" t="s">
        <v>129</v>
      </c>
      <c r="D10" s="16" t="s">
        <v>127</v>
      </c>
      <c r="E10" s="16" t="s">
        <v>127</v>
      </c>
      <c r="F10" s="16" t="s">
        <v>127</v>
      </c>
      <c r="G10" s="17" t="s">
        <v>127</v>
      </c>
      <c r="H10" s="12"/>
      <c r="I10" s="18" t="s">
        <v>127</v>
      </c>
      <c r="J10" s="18"/>
    </row>
    <row r="11" ht="18" customHeight="1" spans="1:10">
      <c r="A11" s="8" t="s">
        <v>130</v>
      </c>
      <c r="B11" s="8" t="s">
        <v>131</v>
      </c>
      <c r="C11" s="8"/>
      <c r="D11" s="8"/>
      <c r="E11" s="8"/>
      <c r="F11" s="18" t="s">
        <v>49</v>
      </c>
      <c r="G11" s="18"/>
      <c r="H11" s="18"/>
      <c r="I11" s="18"/>
      <c r="J11" s="18"/>
    </row>
    <row r="12" ht="45.95" customHeight="1" spans="1:10">
      <c r="A12" s="8"/>
      <c r="B12" s="19" t="s">
        <v>216</v>
      </c>
      <c r="C12" s="20"/>
      <c r="D12" s="20"/>
      <c r="E12" s="21"/>
      <c r="F12" s="18" t="s">
        <v>217</v>
      </c>
      <c r="G12" s="18"/>
      <c r="H12" s="18"/>
      <c r="I12" s="18"/>
      <c r="J12" s="18"/>
    </row>
    <row r="13" ht="36" customHeight="1" spans="1:10">
      <c r="A13" s="22" t="s">
        <v>134</v>
      </c>
      <c r="B13" s="23"/>
      <c r="C13" s="24"/>
      <c r="D13" s="22" t="s">
        <v>135</v>
      </c>
      <c r="E13" s="23"/>
      <c r="F13" s="24"/>
      <c r="G13" s="25" t="s">
        <v>79</v>
      </c>
      <c r="H13" s="25" t="s">
        <v>122</v>
      </c>
      <c r="I13" s="25" t="s">
        <v>124</v>
      </c>
      <c r="J13" s="25" t="s">
        <v>80</v>
      </c>
    </row>
    <row r="14" ht="36" customHeight="1" spans="1:10">
      <c r="A14" s="26" t="s">
        <v>74</v>
      </c>
      <c r="B14" s="8" t="s">
        <v>68</v>
      </c>
      <c r="C14" s="8" t="s">
        <v>75</v>
      </c>
      <c r="D14" s="8" t="s">
        <v>76</v>
      </c>
      <c r="E14" s="8" t="s">
        <v>77</v>
      </c>
      <c r="F14" s="27" t="s">
        <v>78</v>
      </c>
      <c r="G14" s="28"/>
      <c r="H14" s="28"/>
      <c r="I14" s="28"/>
      <c r="J14" s="28"/>
    </row>
    <row r="15" ht="39" customHeight="1" spans="1:10">
      <c r="A15" s="29" t="s">
        <v>81</v>
      </c>
      <c r="B15" s="30" t="s">
        <v>82</v>
      </c>
      <c r="C15" s="31" t="s">
        <v>218</v>
      </c>
      <c r="D15" s="146" t="s">
        <v>84</v>
      </c>
      <c r="E15" s="13">
        <v>25.92</v>
      </c>
      <c r="F15" s="27" t="s">
        <v>137</v>
      </c>
      <c r="G15" s="33">
        <v>25.92</v>
      </c>
      <c r="H15" s="33">
        <v>40</v>
      </c>
      <c r="I15" s="33">
        <v>40</v>
      </c>
      <c r="J15" s="28" t="s">
        <v>70</v>
      </c>
    </row>
    <row r="16" ht="30" customHeight="1" spans="1:10">
      <c r="A16" s="29" t="s">
        <v>95</v>
      </c>
      <c r="B16" s="29" t="s">
        <v>97</v>
      </c>
      <c r="C16" s="31" t="s">
        <v>139</v>
      </c>
      <c r="D16" s="34"/>
      <c r="E16" s="13">
        <v>100</v>
      </c>
      <c r="F16" s="27" t="s">
        <v>91</v>
      </c>
      <c r="G16" s="35">
        <v>100</v>
      </c>
      <c r="H16" s="35">
        <v>25</v>
      </c>
      <c r="I16" s="35">
        <v>25</v>
      </c>
      <c r="J16" s="28" t="s">
        <v>70</v>
      </c>
    </row>
    <row r="17" ht="30" customHeight="1" spans="1:10">
      <c r="A17" s="36" t="s">
        <v>104</v>
      </c>
      <c r="B17" s="37" t="s">
        <v>105</v>
      </c>
      <c r="C17" s="31" t="s">
        <v>140</v>
      </c>
      <c r="D17" s="34"/>
      <c r="E17" s="13">
        <v>100</v>
      </c>
      <c r="F17" s="9" t="s">
        <v>91</v>
      </c>
      <c r="G17" s="38">
        <v>100</v>
      </c>
      <c r="H17" s="38">
        <v>25</v>
      </c>
      <c r="I17" s="38">
        <v>25</v>
      </c>
      <c r="J17" s="28" t="s">
        <v>70</v>
      </c>
    </row>
    <row r="18" ht="54" customHeight="1" spans="1:10">
      <c r="A18" s="39" t="s">
        <v>142</v>
      </c>
      <c r="B18" s="39"/>
      <c r="C18" s="39"/>
      <c r="D18" s="40" t="s">
        <v>70</v>
      </c>
      <c r="E18" s="40"/>
      <c r="F18" s="40"/>
      <c r="G18" s="40"/>
      <c r="H18" s="40"/>
      <c r="I18" s="40"/>
      <c r="J18" s="40"/>
    </row>
    <row r="19" ht="25.5" customHeight="1" spans="1:10">
      <c r="A19" s="39" t="s">
        <v>143</v>
      </c>
      <c r="B19" s="39"/>
      <c r="C19" s="39"/>
      <c r="D19" s="39"/>
      <c r="E19" s="39"/>
      <c r="F19" s="39"/>
      <c r="G19" s="39"/>
      <c r="H19" s="41">
        <v>100</v>
      </c>
      <c r="I19" s="41">
        <v>100</v>
      </c>
      <c r="J19" s="45" t="s">
        <v>144</v>
      </c>
    </row>
    <row r="20" ht="17.1" customHeight="1" spans="1:10">
      <c r="A20" s="42"/>
      <c r="B20" s="42"/>
      <c r="C20" s="42"/>
      <c r="D20" s="42"/>
      <c r="E20" s="42"/>
      <c r="F20" s="42"/>
      <c r="G20" s="42"/>
      <c r="H20" s="42"/>
      <c r="I20" s="42"/>
      <c r="J20" s="46"/>
    </row>
    <row r="21" ht="29.1" customHeight="1" spans="1:10">
      <c r="A21" s="43" t="s">
        <v>108</v>
      </c>
      <c r="B21" s="42"/>
      <c r="C21" s="42"/>
      <c r="D21" s="42"/>
      <c r="E21" s="42"/>
      <c r="F21" s="42"/>
      <c r="G21" s="42"/>
      <c r="H21" s="42"/>
      <c r="I21" s="42"/>
      <c r="J21" s="46"/>
    </row>
    <row r="22" ht="27" customHeight="1" spans="1:10">
      <c r="A22" s="43" t="s">
        <v>109</v>
      </c>
      <c r="B22" s="43"/>
      <c r="C22" s="43"/>
      <c r="D22" s="43"/>
      <c r="E22" s="43"/>
      <c r="F22" s="43"/>
      <c r="G22" s="43"/>
      <c r="H22" s="43"/>
      <c r="I22" s="43"/>
      <c r="J22" s="43"/>
    </row>
    <row r="23" ht="18.95" customHeight="1" spans="1:10">
      <c r="A23" s="43" t="s">
        <v>110</v>
      </c>
      <c r="B23" s="43"/>
      <c r="C23" s="43"/>
      <c r="D23" s="43"/>
      <c r="E23" s="43"/>
      <c r="F23" s="43"/>
      <c r="G23" s="43"/>
      <c r="H23" s="43"/>
      <c r="I23" s="43"/>
      <c r="J23" s="43"/>
    </row>
    <row r="24" ht="18" customHeight="1" spans="1:10">
      <c r="A24" s="43" t="s">
        <v>145</v>
      </c>
      <c r="B24" s="43"/>
      <c r="C24" s="43"/>
      <c r="D24" s="43"/>
      <c r="E24" s="43"/>
      <c r="F24" s="43"/>
      <c r="G24" s="43"/>
      <c r="H24" s="43"/>
      <c r="I24" s="43"/>
      <c r="J24" s="43"/>
    </row>
    <row r="25" ht="18" customHeight="1" spans="1:10">
      <c r="A25" s="43" t="s">
        <v>146</v>
      </c>
      <c r="B25" s="43"/>
      <c r="C25" s="43"/>
      <c r="D25" s="43"/>
      <c r="E25" s="43"/>
      <c r="F25" s="43"/>
      <c r="G25" s="43"/>
      <c r="H25" s="43"/>
      <c r="I25" s="43"/>
      <c r="J25" s="43"/>
    </row>
    <row r="26" ht="18" customHeight="1" spans="1:10">
      <c r="A26" s="43" t="s">
        <v>147</v>
      </c>
      <c r="B26" s="43"/>
      <c r="C26" s="43"/>
      <c r="D26" s="43"/>
      <c r="E26" s="43"/>
      <c r="F26" s="43"/>
      <c r="G26" s="43"/>
      <c r="H26" s="43"/>
      <c r="I26" s="43"/>
      <c r="J26" s="43"/>
    </row>
    <row r="27" ht="24" customHeight="1" spans="1:10">
      <c r="A27" s="43" t="s">
        <v>148</v>
      </c>
      <c r="B27" s="43"/>
      <c r="C27" s="43"/>
      <c r="D27" s="43"/>
      <c r="E27" s="43"/>
      <c r="F27" s="43"/>
      <c r="G27" s="43"/>
      <c r="H27" s="43"/>
      <c r="I27" s="43"/>
      <c r="J27" s="43"/>
    </row>
  </sheetData>
  <mergeCells count="33">
    <mergeCell ref="A2:J2"/>
    <mergeCell ref="A4:B4"/>
    <mergeCell ref="C4:J4"/>
    <mergeCell ref="A5:B5"/>
    <mergeCell ref="C5:E5"/>
    <mergeCell ref="G5:J5"/>
    <mergeCell ref="I6:J6"/>
    <mergeCell ref="I7:J7"/>
    <mergeCell ref="I8:J8"/>
    <mergeCell ref="I9:J9"/>
    <mergeCell ref="I10:J10"/>
    <mergeCell ref="B11:E11"/>
    <mergeCell ref="F11:J11"/>
    <mergeCell ref="B12:E12"/>
    <mergeCell ref="F12:J12"/>
    <mergeCell ref="A13:C13"/>
    <mergeCell ref="D13:F13"/>
    <mergeCell ref="A18:C18"/>
    <mergeCell ref="D18:J18"/>
    <mergeCell ref="A19:G19"/>
    <mergeCell ref="A22:J22"/>
    <mergeCell ref="A23:J23"/>
    <mergeCell ref="A24:J24"/>
    <mergeCell ref="A25:J25"/>
    <mergeCell ref="A26:J26"/>
    <mergeCell ref="A27:J27"/>
    <mergeCell ref="A11:A12"/>
    <mergeCell ref="D15:D17"/>
    <mergeCell ref="G13:G14"/>
    <mergeCell ref="H13:H14"/>
    <mergeCell ref="I13:I14"/>
    <mergeCell ref="J13:J14"/>
    <mergeCell ref="A6:B10"/>
  </mergeCells>
  <pageMargins left="0.75" right="0.75" top="1" bottom="1" header="0.5" footer="0.5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27"/>
  <sheetViews>
    <sheetView workbookViewId="0">
      <selection activeCell="L6" sqref="L6"/>
    </sheetView>
  </sheetViews>
  <sheetFormatPr defaultColWidth="8.75" defaultRowHeight="13.5"/>
  <cols>
    <col min="1" max="2" width="11.1333333333333" style="4" customWidth="1"/>
    <col min="3" max="3" width="14.6333333333333" style="4" customWidth="1"/>
    <col min="4" max="6" width="11.25" style="4" customWidth="1"/>
    <col min="7" max="7" width="10" style="4" customWidth="1"/>
    <col min="8" max="8" width="9" style="4" customWidth="1"/>
    <col min="9" max="9" width="8.63333333333333" style="4" customWidth="1"/>
    <col min="10" max="10" width="11.5" style="4" customWidth="1"/>
    <col min="11" max="32" width="9" style="4" customWidth="1"/>
    <col min="33" max="256" width="8.75" style="4"/>
    <col min="257" max="258" width="11.1333333333333" style="4" customWidth="1"/>
    <col min="259" max="259" width="14.6333333333333" style="4" customWidth="1"/>
    <col min="260" max="262" width="11.25" style="4" customWidth="1"/>
    <col min="263" max="263" width="10" style="4" customWidth="1"/>
    <col min="264" max="264" width="9" style="4" customWidth="1"/>
    <col min="265" max="265" width="8.63333333333333" style="4" customWidth="1"/>
    <col min="266" max="266" width="11.5" style="4" customWidth="1"/>
    <col min="267" max="288" width="9" style="4" customWidth="1"/>
    <col min="289" max="512" width="8.75" style="4"/>
    <col min="513" max="514" width="11.1333333333333" style="4" customWidth="1"/>
    <col min="515" max="515" width="14.6333333333333" style="4" customWidth="1"/>
    <col min="516" max="518" width="11.25" style="4" customWidth="1"/>
    <col min="519" max="519" width="10" style="4" customWidth="1"/>
    <col min="520" max="520" width="9" style="4" customWidth="1"/>
    <col min="521" max="521" width="8.63333333333333" style="4" customWidth="1"/>
    <col min="522" max="522" width="11.5" style="4" customWidth="1"/>
    <col min="523" max="544" width="9" style="4" customWidth="1"/>
    <col min="545" max="768" width="8.75" style="4"/>
    <col min="769" max="770" width="11.1333333333333" style="4" customWidth="1"/>
    <col min="771" max="771" width="14.6333333333333" style="4" customWidth="1"/>
    <col min="772" max="774" width="11.25" style="4" customWidth="1"/>
    <col min="775" max="775" width="10" style="4" customWidth="1"/>
    <col min="776" max="776" width="9" style="4" customWidth="1"/>
    <col min="777" max="777" width="8.63333333333333" style="4" customWidth="1"/>
    <col min="778" max="778" width="11.5" style="4" customWidth="1"/>
    <col min="779" max="800" width="9" style="4" customWidth="1"/>
    <col min="801" max="1024" width="8.75" style="4"/>
    <col min="1025" max="1026" width="11.1333333333333" style="4" customWidth="1"/>
    <col min="1027" max="1027" width="14.6333333333333" style="4" customWidth="1"/>
    <col min="1028" max="1030" width="11.25" style="4" customWidth="1"/>
    <col min="1031" max="1031" width="10" style="4" customWidth="1"/>
    <col min="1032" max="1032" width="9" style="4" customWidth="1"/>
    <col min="1033" max="1033" width="8.63333333333333" style="4" customWidth="1"/>
    <col min="1034" max="1034" width="11.5" style="4" customWidth="1"/>
    <col min="1035" max="1056" width="9" style="4" customWidth="1"/>
    <col min="1057" max="1280" width="8.75" style="4"/>
    <col min="1281" max="1282" width="11.1333333333333" style="4" customWidth="1"/>
    <col min="1283" max="1283" width="14.6333333333333" style="4" customWidth="1"/>
    <col min="1284" max="1286" width="11.25" style="4" customWidth="1"/>
    <col min="1287" max="1287" width="10" style="4" customWidth="1"/>
    <col min="1288" max="1288" width="9" style="4" customWidth="1"/>
    <col min="1289" max="1289" width="8.63333333333333" style="4" customWidth="1"/>
    <col min="1290" max="1290" width="11.5" style="4" customWidth="1"/>
    <col min="1291" max="1312" width="9" style="4" customWidth="1"/>
    <col min="1313" max="1536" width="8.75" style="4"/>
    <col min="1537" max="1538" width="11.1333333333333" style="4" customWidth="1"/>
    <col min="1539" max="1539" width="14.6333333333333" style="4" customWidth="1"/>
    <col min="1540" max="1542" width="11.25" style="4" customWidth="1"/>
    <col min="1543" max="1543" width="10" style="4" customWidth="1"/>
    <col min="1544" max="1544" width="9" style="4" customWidth="1"/>
    <col min="1545" max="1545" width="8.63333333333333" style="4" customWidth="1"/>
    <col min="1546" max="1546" width="11.5" style="4" customWidth="1"/>
    <col min="1547" max="1568" width="9" style="4" customWidth="1"/>
    <col min="1569" max="1792" width="8.75" style="4"/>
    <col min="1793" max="1794" width="11.1333333333333" style="4" customWidth="1"/>
    <col min="1795" max="1795" width="14.6333333333333" style="4" customWidth="1"/>
    <col min="1796" max="1798" width="11.25" style="4" customWidth="1"/>
    <col min="1799" max="1799" width="10" style="4" customWidth="1"/>
    <col min="1800" max="1800" width="9" style="4" customWidth="1"/>
    <col min="1801" max="1801" width="8.63333333333333" style="4" customWidth="1"/>
    <col min="1802" max="1802" width="11.5" style="4" customWidth="1"/>
    <col min="1803" max="1824" width="9" style="4" customWidth="1"/>
    <col min="1825" max="2048" width="8.75" style="4"/>
    <col min="2049" max="2050" width="11.1333333333333" style="4" customWidth="1"/>
    <col min="2051" max="2051" width="14.6333333333333" style="4" customWidth="1"/>
    <col min="2052" max="2054" width="11.25" style="4" customWidth="1"/>
    <col min="2055" max="2055" width="10" style="4" customWidth="1"/>
    <col min="2056" max="2056" width="9" style="4" customWidth="1"/>
    <col min="2057" max="2057" width="8.63333333333333" style="4" customWidth="1"/>
    <col min="2058" max="2058" width="11.5" style="4" customWidth="1"/>
    <col min="2059" max="2080" width="9" style="4" customWidth="1"/>
    <col min="2081" max="2304" width="8.75" style="4"/>
    <col min="2305" max="2306" width="11.1333333333333" style="4" customWidth="1"/>
    <col min="2307" max="2307" width="14.6333333333333" style="4" customWidth="1"/>
    <col min="2308" max="2310" width="11.25" style="4" customWidth="1"/>
    <col min="2311" max="2311" width="10" style="4" customWidth="1"/>
    <col min="2312" max="2312" width="9" style="4" customWidth="1"/>
    <col min="2313" max="2313" width="8.63333333333333" style="4" customWidth="1"/>
    <col min="2314" max="2314" width="11.5" style="4" customWidth="1"/>
    <col min="2315" max="2336" width="9" style="4" customWidth="1"/>
    <col min="2337" max="2560" width="8.75" style="4"/>
    <col min="2561" max="2562" width="11.1333333333333" style="4" customWidth="1"/>
    <col min="2563" max="2563" width="14.6333333333333" style="4" customWidth="1"/>
    <col min="2564" max="2566" width="11.25" style="4" customWidth="1"/>
    <col min="2567" max="2567" width="10" style="4" customWidth="1"/>
    <col min="2568" max="2568" width="9" style="4" customWidth="1"/>
    <col min="2569" max="2569" width="8.63333333333333" style="4" customWidth="1"/>
    <col min="2570" max="2570" width="11.5" style="4" customWidth="1"/>
    <col min="2571" max="2592" width="9" style="4" customWidth="1"/>
    <col min="2593" max="2816" width="8.75" style="4"/>
    <col min="2817" max="2818" width="11.1333333333333" style="4" customWidth="1"/>
    <col min="2819" max="2819" width="14.6333333333333" style="4" customWidth="1"/>
    <col min="2820" max="2822" width="11.25" style="4" customWidth="1"/>
    <col min="2823" max="2823" width="10" style="4" customWidth="1"/>
    <col min="2824" max="2824" width="9" style="4" customWidth="1"/>
    <col min="2825" max="2825" width="8.63333333333333" style="4" customWidth="1"/>
    <col min="2826" max="2826" width="11.5" style="4" customWidth="1"/>
    <col min="2827" max="2848" width="9" style="4" customWidth="1"/>
    <col min="2849" max="3072" width="8.75" style="4"/>
    <col min="3073" max="3074" width="11.1333333333333" style="4" customWidth="1"/>
    <col min="3075" max="3075" width="14.6333333333333" style="4" customWidth="1"/>
    <col min="3076" max="3078" width="11.25" style="4" customWidth="1"/>
    <col min="3079" max="3079" width="10" style="4" customWidth="1"/>
    <col min="3080" max="3080" width="9" style="4" customWidth="1"/>
    <col min="3081" max="3081" width="8.63333333333333" style="4" customWidth="1"/>
    <col min="3082" max="3082" width="11.5" style="4" customWidth="1"/>
    <col min="3083" max="3104" width="9" style="4" customWidth="1"/>
    <col min="3105" max="3328" width="8.75" style="4"/>
    <col min="3329" max="3330" width="11.1333333333333" style="4" customWidth="1"/>
    <col min="3331" max="3331" width="14.6333333333333" style="4" customWidth="1"/>
    <col min="3332" max="3334" width="11.25" style="4" customWidth="1"/>
    <col min="3335" max="3335" width="10" style="4" customWidth="1"/>
    <col min="3336" max="3336" width="9" style="4" customWidth="1"/>
    <col min="3337" max="3337" width="8.63333333333333" style="4" customWidth="1"/>
    <col min="3338" max="3338" width="11.5" style="4" customWidth="1"/>
    <col min="3339" max="3360" width="9" style="4" customWidth="1"/>
    <col min="3361" max="3584" width="8.75" style="4"/>
    <col min="3585" max="3586" width="11.1333333333333" style="4" customWidth="1"/>
    <col min="3587" max="3587" width="14.6333333333333" style="4" customWidth="1"/>
    <col min="3588" max="3590" width="11.25" style="4" customWidth="1"/>
    <col min="3591" max="3591" width="10" style="4" customWidth="1"/>
    <col min="3592" max="3592" width="9" style="4" customWidth="1"/>
    <col min="3593" max="3593" width="8.63333333333333" style="4" customWidth="1"/>
    <col min="3594" max="3594" width="11.5" style="4" customWidth="1"/>
    <col min="3595" max="3616" width="9" style="4" customWidth="1"/>
    <col min="3617" max="3840" width="8.75" style="4"/>
    <col min="3841" max="3842" width="11.1333333333333" style="4" customWidth="1"/>
    <col min="3843" max="3843" width="14.6333333333333" style="4" customWidth="1"/>
    <col min="3844" max="3846" width="11.25" style="4" customWidth="1"/>
    <col min="3847" max="3847" width="10" style="4" customWidth="1"/>
    <col min="3848" max="3848" width="9" style="4" customWidth="1"/>
    <col min="3849" max="3849" width="8.63333333333333" style="4" customWidth="1"/>
    <col min="3850" max="3850" width="11.5" style="4" customWidth="1"/>
    <col min="3851" max="3872" width="9" style="4" customWidth="1"/>
    <col min="3873" max="4096" width="8.75" style="4"/>
    <col min="4097" max="4098" width="11.1333333333333" style="4" customWidth="1"/>
    <col min="4099" max="4099" width="14.6333333333333" style="4" customWidth="1"/>
    <col min="4100" max="4102" width="11.25" style="4" customWidth="1"/>
    <col min="4103" max="4103" width="10" style="4" customWidth="1"/>
    <col min="4104" max="4104" width="9" style="4" customWidth="1"/>
    <col min="4105" max="4105" width="8.63333333333333" style="4" customWidth="1"/>
    <col min="4106" max="4106" width="11.5" style="4" customWidth="1"/>
    <col min="4107" max="4128" width="9" style="4" customWidth="1"/>
    <col min="4129" max="4352" width="8.75" style="4"/>
    <col min="4353" max="4354" width="11.1333333333333" style="4" customWidth="1"/>
    <col min="4355" max="4355" width="14.6333333333333" style="4" customWidth="1"/>
    <col min="4356" max="4358" width="11.25" style="4" customWidth="1"/>
    <col min="4359" max="4359" width="10" style="4" customWidth="1"/>
    <col min="4360" max="4360" width="9" style="4" customWidth="1"/>
    <col min="4361" max="4361" width="8.63333333333333" style="4" customWidth="1"/>
    <col min="4362" max="4362" width="11.5" style="4" customWidth="1"/>
    <col min="4363" max="4384" width="9" style="4" customWidth="1"/>
    <col min="4385" max="4608" width="8.75" style="4"/>
    <col min="4609" max="4610" width="11.1333333333333" style="4" customWidth="1"/>
    <col min="4611" max="4611" width="14.6333333333333" style="4" customWidth="1"/>
    <col min="4612" max="4614" width="11.25" style="4" customWidth="1"/>
    <col min="4615" max="4615" width="10" style="4" customWidth="1"/>
    <col min="4616" max="4616" width="9" style="4" customWidth="1"/>
    <col min="4617" max="4617" width="8.63333333333333" style="4" customWidth="1"/>
    <col min="4618" max="4618" width="11.5" style="4" customWidth="1"/>
    <col min="4619" max="4640" width="9" style="4" customWidth="1"/>
    <col min="4641" max="4864" width="8.75" style="4"/>
    <col min="4865" max="4866" width="11.1333333333333" style="4" customWidth="1"/>
    <col min="4867" max="4867" width="14.6333333333333" style="4" customWidth="1"/>
    <col min="4868" max="4870" width="11.25" style="4" customWidth="1"/>
    <col min="4871" max="4871" width="10" style="4" customWidth="1"/>
    <col min="4872" max="4872" width="9" style="4" customWidth="1"/>
    <col min="4873" max="4873" width="8.63333333333333" style="4" customWidth="1"/>
    <col min="4874" max="4874" width="11.5" style="4" customWidth="1"/>
    <col min="4875" max="4896" width="9" style="4" customWidth="1"/>
    <col min="4897" max="5120" width="8.75" style="4"/>
    <col min="5121" max="5122" width="11.1333333333333" style="4" customWidth="1"/>
    <col min="5123" max="5123" width="14.6333333333333" style="4" customWidth="1"/>
    <col min="5124" max="5126" width="11.25" style="4" customWidth="1"/>
    <col min="5127" max="5127" width="10" style="4" customWidth="1"/>
    <col min="5128" max="5128" width="9" style="4" customWidth="1"/>
    <col min="5129" max="5129" width="8.63333333333333" style="4" customWidth="1"/>
    <col min="5130" max="5130" width="11.5" style="4" customWidth="1"/>
    <col min="5131" max="5152" width="9" style="4" customWidth="1"/>
    <col min="5153" max="5376" width="8.75" style="4"/>
    <col min="5377" max="5378" width="11.1333333333333" style="4" customWidth="1"/>
    <col min="5379" max="5379" width="14.6333333333333" style="4" customWidth="1"/>
    <col min="5380" max="5382" width="11.25" style="4" customWidth="1"/>
    <col min="5383" max="5383" width="10" style="4" customWidth="1"/>
    <col min="5384" max="5384" width="9" style="4" customWidth="1"/>
    <col min="5385" max="5385" width="8.63333333333333" style="4" customWidth="1"/>
    <col min="5386" max="5386" width="11.5" style="4" customWidth="1"/>
    <col min="5387" max="5408" width="9" style="4" customWidth="1"/>
    <col min="5409" max="5632" width="8.75" style="4"/>
    <col min="5633" max="5634" width="11.1333333333333" style="4" customWidth="1"/>
    <col min="5635" max="5635" width="14.6333333333333" style="4" customWidth="1"/>
    <col min="5636" max="5638" width="11.25" style="4" customWidth="1"/>
    <col min="5639" max="5639" width="10" style="4" customWidth="1"/>
    <col min="5640" max="5640" width="9" style="4" customWidth="1"/>
    <col min="5641" max="5641" width="8.63333333333333" style="4" customWidth="1"/>
    <col min="5642" max="5642" width="11.5" style="4" customWidth="1"/>
    <col min="5643" max="5664" width="9" style="4" customWidth="1"/>
    <col min="5665" max="5888" width="8.75" style="4"/>
    <col min="5889" max="5890" width="11.1333333333333" style="4" customWidth="1"/>
    <col min="5891" max="5891" width="14.6333333333333" style="4" customWidth="1"/>
    <col min="5892" max="5894" width="11.25" style="4" customWidth="1"/>
    <col min="5895" max="5895" width="10" style="4" customWidth="1"/>
    <col min="5896" max="5896" width="9" style="4" customWidth="1"/>
    <col min="5897" max="5897" width="8.63333333333333" style="4" customWidth="1"/>
    <col min="5898" max="5898" width="11.5" style="4" customWidth="1"/>
    <col min="5899" max="5920" width="9" style="4" customWidth="1"/>
    <col min="5921" max="6144" width="8.75" style="4"/>
    <col min="6145" max="6146" width="11.1333333333333" style="4" customWidth="1"/>
    <col min="6147" max="6147" width="14.6333333333333" style="4" customWidth="1"/>
    <col min="6148" max="6150" width="11.25" style="4" customWidth="1"/>
    <col min="6151" max="6151" width="10" style="4" customWidth="1"/>
    <col min="6152" max="6152" width="9" style="4" customWidth="1"/>
    <col min="6153" max="6153" width="8.63333333333333" style="4" customWidth="1"/>
    <col min="6154" max="6154" width="11.5" style="4" customWidth="1"/>
    <col min="6155" max="6176" width="9" style="4" customWidth="1"/>
    <col min="6177" max="6400" width="8.75" style="4"/>
    <col min="6401" max="6402" width="11.1333333333333" style="4" customWidth="1"/>
    <col min="6403" max="6403" width="14.6333333333333" style="4" customWidth="1"/>
    <col min="6404" max="6406" width="11.25" style="4" customWidth="1"/>
    <col min="6407" max="6407" width="10" style="4" customWidth="1"/>
    <col min="6408" max="6408" width="9" style="4" customWidth="1"/>
    <col min="6409" max="6409" width="8.63333333333333" style="4" customWidth="1"/>
    <col min="6410" max="6410" width="11.5" style="4" customWidth="1"/>
    <col min="6411" max="6432" width="9" style="4" customWidth="1"/>
    <col min="6433" max="6656" width="8.75" style="4"/>
    <col min="6657" max="6658" width="11.1333333333333" style="4" customWidth="1"/>
    <col min="6659" max="6659" width="14.6333333333333" style="4" customWidth="1"/>
    <col min="6660" max="6662" width="11.25" style="4" customWidth="1"/>
    <col min="6663" max="6663" width="10" style="4" customWidth="1"/>
    <col min="6664" max="6664" width="9" style="4" customWidth="1"/>
    <col min="6665" max="6665" width="8.63333333333333" style="4" customWidth="1"/>
    <col min="6666" max="6666" width="11.5" style="4" customWidth="1"/>
    <col min="6667" max="6688" width="9" style="4" customWidth="1"/>
    <col min="6689" max="6912" width="8.75" style="4"/>
    <col min="6913" max="6914" width="11.1333333333333" style="4" customWidth="1"/>
    <col min="6915" max="6915" width="14.6333333333333" style="4" customWidth="1"/>
    <col min="6916" max="6918" width="11.25" style="4" customWidth="1"/>
    <col min="6919" max="6919" width="10" style="4" customWidth="1"/>
    <col min="6920" max="6920" width="9" style="4" customWidth="1"/>
    <col min="6921" max="6921" width="8.63333333333333" style="4" customWidth="1"/>
    <col min="6922" max="6922" width="11.5" style="4" customWidth="1"/>
    <col min="6923" max="6944" width="9" style="4" customWidth="1"/>
    <col min="6945" max="7168" width="8.75" style="4"/>
    <col min="7169" max="7170" width="11.1333333333333" style="4" customWidth="1"/>
    <col min="7171" max="7171" width="14.6333333333333" style="4" customWidth="1"/>
    <col min="7172" max="7174" width="11.25" style="4" customWidth="1"/>
    <col min="7175" max="7175" width="10" style="4" customWidth="1"/>
    <col min="7176" max="7176" width="9" style="4" customWidth="1"/>
    <col min="7177" max="7177" width="8.63333333333333" style="4" customWidth="1"/>
    <col min="7178" max="7178" width="11.5" style="4" customWidth="1"/>
    <col min="7179" max="7200" width="9" style="4" customWidth="1"/>
    <col min="7201" max="7424" width="8.75" style="4"/>
    <col min="7425" max="7426" width="11.1333333333333" style="4" customWidth="1"/>
    <col min="7427" max="7427" width="14.6333333333333" style="4" customWidth="1"/>
    <col min="7428" max="7430" width="11.25" style="4" customWidth="1"/>
    <col min="7431" max="7431" width="10" style="4" customWidth="1"/>
    <col min="7432" max="7432" width="9" style="4" customWidth="1"/>
    <col min="7433" max="7433" width="8.63333333333333" style="4" customWidth="1"/>
    <col min="7434" max="7434" width="11.5" style="4" customWidth="1"/>
    <col min="7435" max="7456" width="9" style="4" customWidth="1"/>
    <col min="7457" max="7680" width="8.75" style="4"/>
    <col min="7681" max="7682" width="11.1333333333333" style="4" customWidth="1"/>
    <col min="7683" max="7683" width="14.6333333333333" style="4" customWidth="1"/>
    <col min="7684" max="7686" width="11.25" style="4" customWidth="1"/>
    <col min="7687" max="7687" width="10" style="4" customWidth="1"/>
    <col min="7688" max="7688" width="9" style="4" customWidth="1"/>
    <col min="7689" max="7689" width="8.63333333333333" style="4" customWidth="1"/>
    <col min="7690" max="7690" width="11.5" style="4" customWidth="1"/>
    <col min="7691" max="7712" width="9" style="4" customWidth="1"/>
    <col min="7713" max="7936" width="8.75" style="4"/>
    <col min="7937" max="7938" width="11.1333333333333" style="4" customWidth="1"/>
    <col min="7939" max="7939" width="14.6333333333333" style="4" customWidth="1"/>
    <col min="7940" max="7942" width="11.25" style="4" customWidth="1"/>
    <col min="7943" max="7943" width="10" style="4" customWidth="1"/>
    <col min="7944" max="7944" width="9" style="4" customWidth="1"/>
    <col min="7945" max="7945" width="8.63333333333333" style="4" customWidth="1"/>
    <col min="7946" max="7946" width="11.5" style="4" customWidth="1"/>
    <col min="7947" max="7968" width="9" style="4" customWidth="1"/>
    <col min="7969" max="8192" width="8.75" style="4"/>
    <col min="8193" max="8194" width="11.1333333333333" style="4" customWidth="1"/>
    <col min="8195" max="8195" width="14.6333333333333" style="4" customWidth="1"/>
    <col min="8196" max="8198" width="11.25" style="4" customWidth="1"/>
    <col min="8199" max="8199" width="10" style="4" customWidth="1"/>
    <col min="8200" max="8200" width="9" style="4" customWidth="1"/>
    <col min="8201" max="8201" width="8.63333333333333" style="4" customWidth="1"/>
    <col min="8202" max="8202" width="11.5" style="4" customWidth="1"/>
    <col min="8203" max="8224" width="9" style="4" customWidth="1"/>
    <col min="8225" max="8448" width="8.75" style="4"/>
    <col min="8449" max="8450" width="11.1333333333333" style="4" customWidth="1"/>
    <col min="8451" max="8451" width="14.6333333333333" style="4" customWidth="1"/>
    <col min="8452" max="8454" width="11.25" style="4" customWidth="1"/>
    <col min="8455" max="8455" width="10" style="4" customWidth="1"/>
    <col min="8456" max="8456" width="9" style="4" customWidth="1"/>
    <col min="8457" max="8457" width="8.63333333333333" style="4" customWidth="1"/>
    <col min="8458" max="8458" width="11.5" style="4" customWidth="1"/>
    <col min="8459" max="8480" width="9" style="4" customWidth="1"/>
    <col min="8481" max="8704" width="8.75" style="4"/>
    <col min="8705" max="8706" width="11.1333333333333" style="4" customWidth="1"/>
    <col min="8707" max="8707" width="14.6333333333333" style="4" customWidth="1"/>
    <col min="8708" max="8710" width="11.25" style="4" customWidth="1"/>
    <col min="8711" max="8711" width="10" style="4" customWidth="1"/>
    <col min="8712" max="8712" width="9" style="4" customWidth="1"/>
    <col min="8713" max="8713" width="8.63333333333333" style="4" customWidth="1"/>
    <col min="8714" max="8714" width="11.5" style="4" customWidth="1"/>
    <col min="8715" max="8736" width="9" style="4" customWidth="1"/>
    <col min="8737" max="8960" width="8.75" style="4"/>
    <col min="8961" max="8962" width="11.1333333333333" style="4" customWidth="1"/>
    <col min="8963" max="8963" width="14.6333333333333" style="4" customWidth="1"/>
    <col min="8964" max="8966" width="11.25" style="4" customWidth="1"/>
    <col min="8967" max="8967" width="10" style="4" customWidth="1"/>
    <col min="8968" max="8968" width="9" style="4" customWidth="1"/>
    <col min="8969" max="8969" width="8.63333333333333" style="4" customWidth="1"/>
    <col min="8970" max="8970" width="11.5" style="4" customWidth="1"/>
    <col min="8971" max="8992" width="9" style="4" customWidth="1"/>
    <col min="8993" max="9216" width="8.75" style="4"/>
    <col min="9217" max="9218" width="11.1333333333333" style="4" customWidth="1"/>
    <col min="9219" max="9219" width="14.6333333333333" style="4" customWidth="1"/>
    <col min="9220" max="9222" width="11.25" style="4" customWidth="1"/>
    <col min="9223" max="9223" width="10" style="4" customWidth="1"/>
    <col min="9224" max="9224" width="9" style="4" customWidth="1"/>
    <col min="9225" max="9225" width="8.63333333333333" style="4" customWidth="1"/>
    <col min="9226" max="9226" width="11.5" style="4" customWidth="1"/>
    <col min="9227" max="9248" width="9" style="4" customWidth="1"/>
    <col min="9249" max="9472" width="8.75" style="4"/>
    <col min="9473" max="9474" width="11.1333333333333" style="4" customWidth="1"/>
    <col min="9475" max="9475" width="14.6333333333333" style="4" customWidth="1"/>
    <col min="9476" max="9478" width="11.25" style="4" customWidth="1"/>
    <col min="9479" max="9479" width="10" style="4" customWidth="1"/>
    <col min="9480" max="9480" width="9" style="4" customWidth="1"/>
    <col min="9481" max="9481" width="8.63333333333333" style="4" customWidth="1"/>
    <col min="9482" max="9482" width="11.5" style="4" customWidth="1"/>
    <col min="9483" max="9504" width="9" style="4" customWidth="1"/>
    <col min="9505" max="9728" width="8.75" style="4"/>
    <col min="9729" max="9730" width="11.1333333333333" style="4" customWidth="1"/>
    <col min="9731" max="9731" width="14.6333333333333" style="4" customWidth="1"/>
    <col min="9732" max="9734" width="11.25" style="4" customWidth="1"/>
    <col min="9735" max="9735" width="10" style="4" customWidth="1"/>
    <col min="9736" max="9736" width="9" style="4" customWidth="1"/>
    <col min="9737" max="9737" width="8.63333333333333" style="4" customWidth="1"/>
    <col min="9738" max="9738" width="11.5" style="4" customWidth="1"/>
    <col min="9739" max="9760" width="9" style="4" customWidth="1"/>
    <col min="9761" max="9984" width="8.75" style="4"/>
    <col min="9985" max="9986" width="11.1333333333333" style="4" customWidth="1"/>
    <col min="9987" max="9987" width="14.6333333333333" style="4" customWidth="1"/>
    <col min="9988" max="9990" width="11.25" style="4" customWidth="1"/>
    <col min="9991" max="9991" width="10" style="4" customWidth="1"/>
    <col min="9992" max="9992" width="9" style="4" customWidth="1"/>
    <col min="9993" max="9993" width="8.63333333333333" style="4" customWidth="1"/>
    <col min="9994" max="9994" width="11.5" style="4" customWidth="1"/>
    <col min="9995" max="10016" width="9" style="4" customWidth="1"/>
    <col min="10017" max="10240" width="8.75" style="4"/>
    <col min="10241" max="10242" width="11.1333333333333" style="4" customWidth="1"/>
    <col min="10243" max="10243" width="14.6333333333333" style="4" customWidth="1"/>
    <col min="10244" max="10246" width="11.25" style="4" customWidth="1"/>
    <col min="10247" max="10247" width="10" style="4" customWidth="1"/>
    <col min="10248" max="10248" width="9" style="4" customWidth="1"/>
    <col min="10249" max="10249" width="8.63333333333333" style="4" customWidth="1"/>
    <col min="10250" max="10250" width="11.5" style="4" customWidth="1"/>
    <col min="10251" max="10272" width="9" style="4" customWidth="1"/>
    <col min="10273" max="10496" width="8.75" style="4"/>
    <col min="10497" max="10498" width="11.1333333333333" style="4" customWidth="1"/>
    <col min="10499" max="10499" width="14.6333333333333" style="4" customWidth="1"/>
    <col min="10500" max="10502" width="11.25" style="4" customWidth="1"/>
    <col min="10503" max="10503" width="10" style="4" customWidth="1"/>
    <col min="10504" max="10504" width="9" style="4" customWidth="1"/>
    <col min="10505" max="10505" width="8.63333333333333" style="4" customWidth="1"/>
    <col min="10506" max="10506" width="11.5" style="4" customWidth="1"/>
    <col min="10507" max="10528" width="9" style="4" customWidth="1"/>
    <col min="10529" max="10752" width="8.75" style="4"/>
    <col min="10753" max="10754" width="11.1333333333333" style="4" customWidth="1"/>
    <col min="10755" max="10755" width="14.6333333333333" style="4" customWidth="1"/>
    <col min="10756" max="10758" width="11.25" style="4" customWidth="1"/>
    <col min="10759" max="10759" width="10" style="4" customWidth="1"/>
    <col min="10760" max="10760" width="9" style="4" customWidth="1"/>
    <col min="10761" max="10761" width="8.63333333333333" style="4" customWidth="1"/>
    <col min="10762" max="10762" width="11.5" style="4" customWidth="1"/>
    <col min="10763" max="10784" width="9" style="4" customWidth="1"/>
    <col min="10785" max="11008" width="8.75" style="4"/>
    <col min="11009" max="11010" width="11.1333333333333" style="4" customWidth="1"/>
    <col min="11011" max="11011" width="14.6333333333333" style="4" customWidth="1"/>
    <col min="11012" max="11014" width="11.25" style="4" customWidth="1"/>
    <col min="11015" max="11015" width="10" style="4" customWidth="1"/>
    <col min="11016" max="11016" width="9" style="4" customWidth="1"/>
    <col min="11017" max="11017" width="8.63333333333333" style="4" customWidth="1"/>
    <col min="11018" max="11018" width="11.5" style="4" customWidth="1"/>
    <col min="11019" max="11040" width="9" style="4" customWidth="1"/>
    <col min="11041" max="11264" width="8.75" style="4"/>
    <col min="11265" max="11266" width="11.1333333333333" style="4" customWidth="1"/>
    <col min="11267" max="11267" width="14.6333333333333" style="4" customWidth="1"/>
    <col min="11268" max="11270" width="11.25" style="4" customWidth="1"/>
    <col min="11271" max="11271" width="10" style="4" customWidth="1"/>
    <col min="11272" max="11272" width="9" style="4" customWidth="1"/>
    <col min="11273" max="11273" width="8.63333333333333" style="4" customWidth="1"/>
    <col min="11274" max="11274" width="11.5" style="4" customWidth="1"/>
    <col min="11275" max="11296" width="9" style="4" customWidth="1"/>
    <col min="11297" max="11520" width="8.75" style="4"/>
    <col min="11521" max="11522" width="11.1333333333333" style="4" customWidth="1"/>
    <col min="11523" max="11523" width="14.6333333333333" style="4" customWidth="1"/>
    <col min="11524" max="11526" width="11.25" style="4" customWidth="1"/>
    <col min="11527" max="11527" width="10" style="4" customWidth="1"/>
    <col min="11528" max="11528" width="9" style="4" customWidth="1"/>
    <col min="11529" max="11529" width="8.63333333333333" style="4" customWidth="1"/>
    <col min="11530" max="11530" width="11.5" style="4" customWidth="1"/>
    <col min="11531" max="11552" width="9" style="4" customWidth="1"/>
    <col min="11553" max="11776" width="8.75" style="4"/>
    <col min="11777" max="11778" width="11.1333333333333" style="4" customWidth="1"/>
    <col min="11779" max="11779" width="14.6333333333333" style="4" customWidth="1"/>
    <col min="11780" max="11782" width="11.25" style="4" customWidth="1"/>
    <col min="11783" max="11783" width="10" style="4" customWidth="1"/>
    <col min="11784" max="11784" width="9" style="4" customWidth="1"/>
    <col min="11785" max="11785" width="8.63333333333333" style="4" customWidth="1"/>
    <col min="11786" max="11786" width="11.5" style="4" customWidth="1"/>
    <col min="11787" max="11808" width="9" style="4" customWidth="1"/>
    <col min="11809" max="12032" width="8.75" style="4"/>
    <col min="12033" max="12034" width="11.1333333333333" style="4" customWidth="1"/>
    <col min="12035" max="12035" width="14.6333333333333" style="4" customWidth="1"/>
    <col min="12036" max="12038" width="11.25" style="4" customWidth="1"/>
    <col min="12039" max="12039" width="10" style="4" customWidth="1"/>
    <col min="12040" max="12040" width="9" style="4" customWidth="1"/>
    <col min="12041" max="12041" width="8.63333333333333" style="4" customWidth="1"/>
    <col min="12042" max="12042" width="11.5" style="4" customWidth="1"/>
    <col min="12043" max="12064" width="9" style="4" customWidth="1"/>
    <col min="12065" max="12288" width="8.75" style="4"/>
    <col min="12289" max="12290" width="11.1333333333333" style="4" customWidth="1"/>
    <col min="12291" max="12291" width="14.6333333333333" style="4" customWidth="1"/>
    <col min="12292" max="12294" width="11.25" style="4" customWidth="1"/>
    <col min="12295" max="12295" width="10" style="4" customWidth="1"/>
    <col min="12296" max="12296" width="9" style="4" customWidth="1"/>
    <col min="12297" max="12297" width="8.63333333333333" style="4" customWidth="1"/>
    <col min="12298" max="12298" width="11.5" style="4" customWidth="1"/>
    <col min="12299" max="12320" width="9" style="4" customWidth="1"/>
    <col min="12321" max="12544" width="8.75" style="4"/>
    <col min="12545" max="12546" width="11.1333333333333" style="4" customWidth="1"/>
    <col min="12547" max="12547" width="14.6333333333333" style="4" customWidth="1"/>
    <col min="12548" max="12550" width="11.25" style="4" customWidth="1"/>
    <col min="12551" max="12551" width="10" style="4" customWidth="1"/>
    <col min="12552" max="12552" width="9" style="4" customWidth="1"/>
    <col min="12553" max="12553" width="8.63333333333333" style="4" customWidth="1"/>
    <col min="12554" max="12554" width="11.5" style="4" customWidth="1"/>
    <col min="12555" max="12576" width="9" style="4" customWidth="1"/>
    <col min="12577" max="12800" width="8.75" style="4"/>
    <col min="12801" max="12802" width="11.1333333333333" style="4" customWidth="1"/>
    <col min="12803" max="12803" width="14.6333333333333" style="4" customWidth="1"/>
    <col min="12804" max="12806" width="11.25" style="4" customWidth="1"/>
    <col min="12807" max="12807" width="10" style="4" customWidth="1"/>
    <col min="12808" max="12808" width="9" style="4" customWidth="1"/>
    <col min="12809" max="12809" width="8.63333333333333" style="4" customWidth="1"/>
    <col min="12810" max="12810" width="11.5" style="4" customWidth="1"/>
    <col min="12811" max="12832" width="9" style="4" customWidth="1"/>
    <col min="12833" max="13056" width="8.75" style="4"/>
    <col min="13057" max="13058" width="11.1333333333333" style="4" customWidth="1"/>
    <col min="13059" max="13059" width="14.6333333333333" style="4" customWidth="1"/>
    <col min="13060" max="13062" width="11.25" style="4" customWidth="1"/>
    <col min="13063" max="13063" width="10" style="4" customWidth="1"/>
    <col min="13064" max="13064" width="9" style="4" customWidth="1"/>
    <col min="13065" max="13065" width="8.63333333333333" style="4" customWidth="1"/>
    <col min="13066" max="13066" width="11.5" style="4" customWidth="1"/>
    <col min="13067" max="13088" width="9" style="4" customWidth="1"/>
    <col min="13089" max="13312" width="8.75" style="4"/>
    <col min="13313" max="13314" width="11.1333333333333" style="4" customWidth="1"/>
    <col min="13315" max="13315" width="14.6333333333333" style="4" customWidth="1"/>
    <col min="13316" max="13318" width="11.25" style="4" customWidth="1"/>
    <col min="13319" max="13319" width="10" style="4" customWidth="1"/>
    <col min="13320" max="13320" width="9" style="4" customWidth="1"/>
    <col min="13321" max="13321" width="8.63333333333333" style="4" customWidth="1"/>
    <col min="13322" max="13322" width="11.5" style="4" customWidth="1"/>
    <col min="13323" max="13344" width="9" style="4" customWidth="1"/>
    <col min="13345" max="13568" width="8.75" style="4"/>
    <col min="13569" max="13570" width="11.1333333333333" style="4" customWidth="1"/>
    <col min="13571" max="13571" width="14.6333333333333" style="4" customWidth="1"/>
    <col min="13572" max="13574" width="11.25" style="4" customWidth="1"/>
    <col min="13575" max="13575" width="10" style="4" customWidth="1"/>
    <col min="13576" max="13576" width="9" style="4" customWidth="1"/>
    <col min="13577" max="13577" width="8.63333333333333" style="4" customWidth="1"/>
    <col min="13578" max="13578" width="11.5" style="4" customWidth="1"/>
    <col min="13579" max="13600" width="9" style="4" customWidth="1"/>
    <col min="13601" max="13824" width="8.75" style="4"/>
    <col min="13825" max="13826" width="11.1333333333333" style="4" customWidth="1"/>
    <col min="13827" max="13827" width="14.6333333333333" style="4" customWidth="1"/>
    <col min="13828" max="13830" width="11.25" style="4" customWidth="1"/>
    <col min="13831" max="13831" width="10" style="4" customWidth="1"/>
    <col min="13832" max="13832" width="9" style="4" customWidth="1"/>
    <col min="13833" max="13833" width="8.63333333333333" style="4" customWidth="1"/>
    <col min="13834" max="13834" width="11.5" style="4" customWidth="1"/>
    <col min="13835" max="13856" width="9" style="4" customWidth="1"/>
    <col min="13857" max="14080" width="8.75" style="4"/>
    <col min="14081" max="14082" width="11.1333333333333" style="4" customWidth="1"/>
    <col min="14083" max="14083" width="14.6333333333333" style="4" customWidth="1"/>
    <col min="14084" max="14086" width="11.25" style="4" customWidth="1"/>
    <col min="14087" max="14087" width="10" style="4" customWidth="1"/>
    <col min="14088" max="14088" width="9" style="4" customWidth="1"/>
    <col min="14089" max="14089" width="8.63333333333333" style="4" customWidth="1"/>
    <col min="14090" max="14090" width="11.5" style="4" customWidth="1"/>
    <col min="14091" max="14112" width="9" style="4" customWidth="1"/>
    <col min="14113" max="14336" width="8.75" style="4"/>
    <col min="14337" max="14338" width="11.1333333333333" style="4" customWidth="1"/>
    <col min="14339" max="14339" width="14.6333333333333" style="4" customWidth="1"/>
    <col min="14340" max="14342" width="11.25" style="4" customWidth="1"/>
    <col min="14343" max="14343" width="10" style="4" customWidth="1"/>
    <col min="14344" max="14344" width="9" style="4" customWidth="1"/>
    <col min="14345" max="14345" width="8.63333333333333" style="4" customWidth="1"/>
    <col min="14346" max="14346" width="11.5" style="4" customWidth="1"/>
    <col min="14347" max="14368" width="9" style="4" customWidth="1"/>
    <col min="14369" max="14592" width="8.75" style="4"/>
    <col min="14593" max="14594" width="11.1333333333333" style="4" customWidth="1"/>
    <col min="14595" max="14595" width="14.6333333333333" style="4" customWidth="1"/>
    <col min="14596" max="14598" width="11.25" style="4" customWidth="1"/>
    <col min="14599" max="14599" width="10" style="4" customWidth="1"/>
    <col min="14600" max="14600" width="9" style="4" customWidth="1"/>
    <col min="14601" max="14601" width="8.63333333333333" style="4" customWidth="1"/>
    <col min="14602" max="14602" width="11.5" style="4" customWidth="1"/>
    <col min="14603" max="14624" width="9" style="4" customWidth="1"/>
    <col min="14625" max="14848" width="8.75" style="4"/>
    <col min="14849" max="14850" width="11.1333333333333" style="4" customWidth="1"/>
    <col min="14851" max="14851" width="14.6333333333333" style="4" customWidth="1"/>
    <col min="14852" max="14854" width="11.25" style="4" customWidth="1"/>
    <col min="14855" max="14855" width="10" style="4" customWidth="1"/>
    <col min="14856" max="14856" width="9" style="4" customWidth="1"/>
    <col min="14857" max="14857" width="8.63333333333333" style="4" customWidth="1"/>
    <col min="14858" max="14858" width="11.5" style="4" customWidth="1"/>
    <col min="14859" max="14880" width="9" style="4" customWidth="1"/>
    <col min="14881" max="15104" width="8.75" style="4"/>
    <col min="15105" max="15106" width="11.1333333333333" style="4" customWidth="1"/>
    <col min="15107" max="15107" width="14.6333333333333" style="4" customWidth="1"/>
    <col min="15108" max="15110" width="11.25" style="4" customWidth="1"/>
    <col min="15111" max="15111" width="10" style="4" customWidth="1"/>
    <col min="15112" max="15112" width="9" style="4" customWidth="1"/>
    <col min="15113" max="15113" width="8.63333333333333" style="4" customWidth="1"/>
    <col min="15114" max="15114" width="11.5" style="4" customWidth="1"/>
    <col min="15115" max="15136" width="9" style="4" customWidth="1"/>
    <col min="15137" max="15360" width="8.75" style="4"/>
    <col min="15361" max="15362" width="11.1333333333333" style="4" customWidth="1"/>
    <col min="15363" max="15363" width="14.6333333333333" style="4" customWidth="1"/>
    <col min="15364" max="15366" width="11.25" style="4" customWidth="1"/>
    <col min="15367" max="15367" width="10" style="4" customWidth="1"/>
    <col min="15368" max="15368" width="9" style="4" customWidth="1"/>
    <col min="15369" max="15369" width="8.63333333333333" style="4" customWidth="1"/>
    <col min="15370" max="15370" width="11.5" style="4" customWidth="1"/>
    <col min="15371" max="15392" width="9" style="4" customWidth="1"/>
    <col min="15393" max="15616" width="8.75" style="4"/>
    <col min="15617" max="15618" width="11.1333333333333" style="4" customWidth="1"/>
    <col min="15619" max="15619" width="14.6333333333333" style="4" customWidth="1"/>
    <col min="15620" max="15622" width="11.25" style="4" customWidth="1"/>
    <col min="15623" max="15623" width="10" style="4" customWidth="1"/>
    <col min="15624" max="15624" width="9" style="4" customWidth="1"/>
    <col min="15625" max="15625" width="8.63333333333333" style="4" customWidth="1"/>
    <col min="15626" max="15626" width="11.5" style="4" customWidth="1"/>
    <col min="15627" max="15648" width="9" style="4" customWidth="1"/>
    <col min="15649" max="15872" width="8.75" style="4"/>
    <col min="15873" max="15874" width="11.1333333333333" style="4" customWidth="1"/>
    <col min="15875" max="15875" width="14.6333333333333" style="4" customWidth="1"/>
    <col min="15876" max="15878" width="11.25" style="4" customWidth="1"/>
    <col min="15879" max="15879" width="10" style="4" customWidth="1"/>
    <col min="15880" max="15880" width="9" style="4" customWidth="1"/>
    <col min="15881" max="15881" width="8.63333333333333" style="4" customWidth="1"/>
    <col min="15882" max="15882" width="11.5" style="4" customWidth="1"/>
    <col min="15883" max="15904" width="9" style="4" customWidth="1"/>
    <col min="15905" max="16128" width="8.75" style="4"/>
    <col min="16129" max="16130" width="11.1333333333333" style="4" customWidth="1"/>
    <col min="16131" max="16131" width="14.6333333333333" style="4" customWidth="1"/>
    <col min="16132" max="16134" width="11.25" style="4" customWidth="1"/>
    <col min="16135" max="16135" width="10" style="4" customWidth="1"/>
    <col min="16136" max="16136" width="9" style="4" customWidth="1"/>
    <col min="16137" max="16137" width="8.63333333333333" style="4" customWidth="1"/>
    <col min="16138" max="16138" width="11.5" style="4" customWidth="1"/>
    <col min="16139" max="16160" width="9" style="4" customWidth="1"/>
    <col min="16161" max="16384" width="8.75" style="4"/>
  </cols>
  <sheetData>
    <row r="1" s="1" customFormat="1" ht="12.95" customHeight="1" spans="1:10">
      <c r="A1" s="5" t="s">
        <v>219</v>
      </c>
      <c r="B1" s="6"/>
      <c r="C1" s="6"/>
      <c r="D1" s="6"/>
      <c r="E1" s="6"/>
      <c r="F1" s="6"/>
      <c r="G1" s="6"/>
      <c r="H1" s="6"/>
      <c r="I1" s="6"/>
      <c r="J1" s="44"/>
    </row>
    <row r="2" s="4" customFormat="1" ht="26.1" customHeight="1" spans="1:10">
      <c r="A2" s="7" t="s">
        <v>113</v>
      </c>
      <c r="B2" s="6"/>
      <c r="C2" s="6"/>
      <c r="D2" s="6"/>
      <c r="E2" s="6"/>
      <c r="F2" s="6"/>
      <c r="G2" s="6"/>
      <c r="H2" s="6"/>
      <c r="I2" s="6"/>
      <c r="J2" s="6"/>
    </row>
    <row r="3" s="1" customFormat="1" ht="12.95" customHeight="1" spans="1:10">
      <c r="A3" s="5" t="s">
        <v>2</v>
      </c>
      <c r="B3" s="6"/>
      <c r="C3" s="6"/>
      <c r="D3" s="6"/>
      <c r="E3" s="6"/>
      <c r="F3" s="6"/>
      <c r="G3" s="6"/>
      <c r="H3" s="6"/>
      <c r="I3" s="6"/>
      <c r="J3" s="44" t="s">
        <v>34</v>
      </c>
    </row>
    <row r="4" s="2" customFormat="1" ht="18" customHeight="1" spans="1:256">
      <c r="A4" s="8" t="s">
        <v>114</v>
      </c>
      <c r="B4" s="8"/>
      <c r="C4" s="9" t="s">
        <v>220</v>
      </c>
      <c r="D4" s="9"/>
      <c r="E4" s="9"/>
      <c r="F4" s="9"/>
      <c r="G4" s="9"/>
      <c r="H4" s="9"/>
      <c r="I4" s="9"/>
      <c r="J4" s="9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  <c r="IH4" s="4"/>
      <c r="II4" s="4"/>
      <c r="IJ4" s="4"/>
      <c r="IK4" s="4"/>
      <c r="IL4" s="4"/>
      <c r="IM4" s="4"/>
      <c r="IN4" s="4"/>
      <c r="IO4" s="4"/>
      <c r="IP4" s="4"/>
      <c r="IQ4" s="4"/>
      <c r="IR4" s="4"/>
      <c r="IS4" s="4"/>
      <c r="IT4" s="4"/>
      <c r="IU4" s="4"/>
      <c r="IV4" s="4"/>
    </row>
    <row r="5" s="3" customFormat="1" ht="18" customHeight="1" spans="1:256">
      <c r="A5" s="8" t="s">
        <v>116</v>
      </c>
      <c r="B5" s="8"/>
      <c r="C5" s="10" t="s">
        <v>36</v>
      </c>
      <c r="D5" s="10"/>
      <c r="E5" s="10"/>
      <c r="F5" s="8" t="s">
        <v>117</v>
      </c>
      <c r="G5" s="9" t="s">
        <v>36</v>
      </c>
      <c r="H5" s="9"/>
      <c r="I5" s="9"/>
      <c r="J5" s="9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  <c r="ID5" s="4"/>
      <c r="IE5" s="4"/>
      <c r="IF5" s="4"/>
      <c r="IG5" s="4"/>
      <c r="IH5" s="4"/>
      <c r="II5" s="4"/>
      <c r="IJ5" s="4"/>
      <c r="IK5" s="4"/>
      <c r="IL5" s="4"/>
      <c r="IM5" s="4"/>
      <c r="IN5" s="4"/>
      <c r="IO5" s="4"/>
      <c r="IP5" s="4"/>
      <c r="IQ5" s="4"/>
      <c r="IR5" s="4"/>
      <c r="IS5" s="4"/>
      <c r="IT5" s="4"/>
      <c r="IU5" s="4"/>
      <c r="IV5" s="4"/>
    </row>
    <row r="6" s="3" customFormat="1" ht="36" customHeight="1" spans="1:256">
      <c r="A6" s="8" t="s">
        <v>118</v>
      </c>
      <c r="B6" s="8"/>
      <c r="C6" s="8"/>
      <c r="D6" s="8" t="s">
        <v>119</v>
      </c>
      <c r="E6" s="8" t="s">
        <v>120</v>
      </c>
      <c r="F6" s="8" t="s">
        <v>121</v>
      </c>
      <c r="G6" s="8" t="s">
        <v>122</v>
      </c>
      <c r="H6" s="8" t="s">
        <v>123</v>
      </c>
      <c r="I6" s="8" t="s">
        <v>124</v>
      </c>
      <c r="J6" s="8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</row>
    <row r="7" s="3" customFormat="1" ht="36" customHeight="1" spans="1:256">
      <c r="A7" s="8"/>
      <c r="B7" s="8"/>
      <c r="C7" s="11" t="s">
        <v>125</v>
      </c>
      <c r="D7" s="12"/>
      <c r="E7" s="12">
        <v>25</v>
      </c>
      <c r="F7" s="12">
        <v>25</v>
      </c>
      <c r="G7" s="13">
        <v>10</v>
      </c>
      <c r="H7" s="14">
        <v>1</v>
      </c>
      <c r="I7" s="12">
        <v>10</v>
      </c>
      <c r="J7" s="12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</row>
    <row r="8" s="3" customFormat="1" ht="36" customHeight="1" spans="1:256">
      <c r="A8" s="8"/>
      <c r="B8" s="8"/>
      <c r="C8" s="11" t="s">
        <v>126</v>
      </c>
      <c r="D8" s="12"/>
      <c r="E8" s="12">
        <v>25</v>
      </c>
      <c r="F8" s="12">
        <v>25</v>
      </c>
      <c r="G8" s="15" t="s">
        <v>127</v>
      </c>
      <c r="H8" s="14">
        <v>1</v>
      </c>
      <c r="I8" s="12" t="s">
        <v>127</v>
      </c>
      <c r="J8" s="12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</row>
    <row r="9" s="3" customFormat="1" ht="36" customHeight="1" spans="1:256">
      <c r="A9" s="8"/>
      <c r="B9" s="8"/>
      <c r="C9" s="11" t="s">
        <v>128</v>
      </c>
      <c r="D9" s="12"/>
      <c r="E9" s="12"/>
      <c r="F9" s="12"/>
      <c r="G9" s="8" t="s">
        <v>127</v>
      </c>
      <c r="H9" s="12"/>
      <c r="I9" s="18" t="s">
        <v>127</v>
      </c>
      <c r="J9" s="18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</row>
    <row r="10" ht="36" customHeight="1" spans="1:10">
      <c r="A10" s="8"/>
      <c r="B10" s="8"/>
      <c r="C10" s="11" t="s">
        <v>129</v>
      </c>
      <c r="D10" s="16" t="s">
        <v>127</v>
      </c>
      <c r="E10" s="16" t="s">
        <v>127</v>
      </c>
      <c r="F10" s="16" t="s">
        <v>127</v>
      </c>
      <c r="G10" s="17" t="s">
        <v>127</v>
      </c>
      <c r="H10" s="12"/>
      <c r="I10" s="18" t="s">
        <v>127</v>
      </c>
      <c r="J10" s="18"/>
    </row>
    <row r="11" ht="18" customHeight="1" spans="1:10">
      <c r="A11" s="8" t="s">
        <v>130</v>
      </c>
      <c r="B11" s="8" t="s">
        <v>131</v>
      </c>
      <c r="C11" s="8"/>
      <c r="D11" s="8"/>
      <c r="E11" s="8"/>
      <c r="F11" s="18" t="s">
        <v>49</v>
      </c>
      <c r="G11" s="18"/>
      <c r="H11" s="18"/>
      <c r="I11" s="18"/>
      <c r="J11" s="18"/>
    </row>
    <row r="12" ht="45.95" customHeight="1" spans="1:10">
      <c r="A12" s="8"/>
      <c r="B12" s="19" t="s">
        <v>221</v>
      </c>
      <c r="C12" s="20"/>
      <c r="D12" s="20"/>
      <c r="E12" s="21"/>
      <c r="F12" s="18" t="s">
        <v>222</v>
      </c>
      <c r="G12" s="18"/>
      <c r="H12" s="18"/>
      <c r="I12" s="18"/>
      <c r="J12" s="18"/>
    </row>
    <row r="13" ht="36" customHeight="1" spans="1:10">
      <c r="A13" s="22" t="s">
        <v>134</v>
      </c>
      <c r="B13" s="23"/>
      <c r="C13" s="24"/>
      <c r="D13" s="22" t="s">
        <v>135</v>
      </c>
      <c r="E13" s="23"/>
      <c r="F13" s="24"/>
      <c r="G13" s="25" t="s">
        <v>79</v>
      </c>
      <c r="H13" s="25" t="s">
        <v>122</v>
      </c>
      <c r="I13" s="25" t="s">
        <v>124</v>
      </c>
      <c r="J13" s="25" t="s">
        <v>80</v>
      </c>
    </row>
    <row r="14" ht="36" customHeight="1" spans="1:10">
      <c r="A14" s="26" t="s">
        <v>74</v>
      </c>
      <c r="B14" s="8" t="s">
        <v>68</v>
      </c>
      <c r="C14" s="8" t="s">
        <v>75</v>
      </c>
      <c r="D14" s="8" t="s">
        <v>76</v>
      </c>
      <c r="E14" s="8" t="s">
        <v>77</v>
      </c>
      <c r="F14" s="27" t="s">
        <v>78</v>
      </c>
      <c r="G14" s="28"/>
      <c r="H14" s="28"/>
      <c r="I14" s="28"/>
      <c r="J14" s="28"/>
    </row>
    <row r="15" ht="33" customHeight="1" spans="1:10">
      <c r="A15" s="29" t="s">
        <v>81</v>
      </c>
      <c r="B15" s="30" t="s">
        <v>82</v>
      </c>
      <c r="C15" s="31" t="s">
        <v>223</v>
      </c>
      <c r="D15" s="146" t="s">
        <v>84</v>
      </c>
      <c r="E15" s="13">
        <v>25</v>
      </c>
      <c r="F15" s="27" t="s">
        <v>137</v>
      </c>
      <c r="G15" s="33">
        <v>25</v>
      </c>
      <c r="H15" s="33">
        <v>40</v>
      </c>
      <c r="I15" s="33">
        <v>40</v>
      </c>
      <c r="J15" s="28" t="s">
        <v>70</v>
      </c>
    </row>
    <row r="16" ht="30" customHeight="1" spans="1:10">
      <c r="A16" s="29" t="s">
        <v>95</v>
      </c>
      <c r="B16" s="29" t="s">
        <v>97</v>
      </c>
      <c r="C16" s="31" t="s">
        <v>139</v>
      </c>
      <c r="D16" s="34"/>
      <c r="E16" s="13">
        <v>100</v>
      </c>
      <c r="F16" s="27" t="s">
        <v>91</v>
      </c>
      <c r="G16" s="35">
        <v>100</v>
      </c>
      <c r="H16" s="35">
        <v>25</v>
      </c>
      <c r="I16" s="35">
        <v>25</v>
      </c>
      <c r="J16" s="28" t="s">
        <v>70</v>
      </c>
    </row>
    <row r="17" ht="30" customHeight="1" spans="1:10">
      <c r="A17" s="36" t="s">
        <v>104</v>
      </c>
      <c r="B17" s="37" t="s">
        <v>105</v>
      </c>
      <c r="C17" s="31" t="s">
        <v>140</v>
      </c>
      <c r="D17" s="34"/>
      <c r="E17" s="13">
        <v>100</v>
      </c>
      <c r="F17" s="9" t="s">
        <v>91</v>
      </c>
      <c r="G17" s="38">
        <v>100</v>
      </c>
      <c r="H17" s="38">
        <v>25</v>
      </c>
      <c r="I17" s="38">
        <v>25</v>
      </c>
      <c r="J17" s="28" t="s">
        <v>70</v>
      </c>
    </row>
    <row r="18" ht="54" customHeight="1" spans="1:10">
      <c r="A18" s="39" t="s">
        <v>142</v>
      </c>
      <c r="B18" s="39"/>
      <c r="C18" s="39"/>
      <c r="D18" s="40" t="s">
        <v>70</v>
      </c>
      <c r="E18" s="40"/>
      <c r="F18" s="40"/>
      <c r="G18" s="40"/>
      <c r="H18" s="40"/>
      <c r="I18" s="40"/>
      <c r="J18" s="40"/>
    </row>
    <row r="19" ht="25.5" customHeight="1" spans="1:10">
      <c r="A19" s="39" t="s">
        <v>143</v>
      </c>
      <c r="B19" s="39"/>
      <c r="C19" s="39"/>
      <c r="D19" s="39"/>
      <c r="E19" s="39"/>
      <c r="F19" s="39"/>
      <c r="G19" s="39"/>
      <c r="H19" s="41">
        <v>100</v>
      </c>
      <c r="I19" s="41">
        <v>100</v>
      </c>
      <c r="J19" s="45" t="s">
        <v>144</v>
      </c>
    </row>
    <row r="20" ht="17.1" customHeight="1" spans="1:10">
      <c r="A20" s="42"/>
      <c r="B20" s="42"/>
      <c r="C20" s="42"/>
      <c r="D20" s="42"/>
      <c r="E20" s="42"/>
      <c r="F20" s="42"/>
      <c r="G20" s="42"/>
      <c r="H20" s="42"/>
      <c r="I20" s="42"/>
      <c r="J20" s="46"/>
    </row>
    <row r="21" ht="29.1" customHeight="1" spans="1:10">
      <c r="A21" s="43" t="s">
        <v>108</v>
      </c>
      <c r="B21" s="42"/>
      <c r="C21" s="42"/>
      <c r="D21" s="42"/>
      <c r="E21" s="42"/>
      <c r="F21" s="42"/>
      <c r="G21" s="42"/>
      <c r="H21" s="42"/>
      <c r="I21" s="42"/>
      <c r="J21" s="46"/>
    </row>
    <row r="22" ht="27" customHeight="1" spans="1:10">
      <c r="A22" s="43" t="s">
        <v>109</v>
      </c>
      <c r="B22" s="43"/>
      <c r="C22" s="43"/>
      <c r="D22" s="43"/>
      <c r="E22" s="43"/>
      <c r="F22" s="43"/>
      <c r="G22" s="43"/>
      <c r="H22" s="43"/>
      <c r="I22" s="43"/>
      <c r="J22" s="43"/>
    </row>
    <row r="23" ht="18.95" customHeight="1" spans="1:10">
      <c r="A23" s="43" t="s">
        <v>110</v>
      </c>
      <c r="B23" s="43"/>
      <c r="C23" s="43"/>
      <c r="D23" s="43"/>
      <c r="E23" s="43"/>
      <c r="F23" s="43"/>
      <c r="G23" s="43"/>
      <c r="H23" s="43"/>
      <c r="I23" s="43"/>
      <c r="J23" s="43"/>
    </row>
    <row r="24" ht="18" customHeight="1" spans="1:10">
      <c r="A24" s="43" t="s">
        <v>145</v>
      </c>
      <c r="B24" s="43"/>
      <c r="C24" s="43"/>
      <c r="D24" s="43"/>
      <c r="E24" s="43"/>
      <c r="F24" s="43"/>
      <c r="G24" s="43"/>
      <c r="H24" s="43"/>
      <c r="I24" s="43"/>
      <c r="J24" s="43"/>
    </row>
    <row r="25" ht="18" customHeight="1" spans="1:10">
      <c r="A25" s="43" t="s">
        <v>146</v>
      </c>
      <c r="B25" s="43"/>
      <c r="C25" s="43"/>
      <c r="D25" s="43"/>
      <c r="E25" s="43"/>
      <c r="F25" s="43"/>
      <c r="G25" s="43"/>
      <c r="H25" s="43"/>
      <c r="I25" s="43"/>
      <c r="J25" s="43"/>
    </row>
    <row r="26" ht="18" customHeight="1" spans="1:10">
      <c r="A26" s="43" t="s">
        <v>147</v>
      </c>
      <c r="B26" s="43"/>
      <c r="C26" s="43"/>
      <c r="D26" s="43"/>
      <c r="E26" s="43"/>
      <c r="F26" s="43"/>
      <c r="G26" s="43"/>
      <c r="H26" s="43"/>
      <c r="I26" s="43"/>
      <c r="J26" s="43"/>
    </row>
    <row r="27" ht="24" customHeight="1" spans="1:10">
      <c r="A27" s="43" t="s">
        <v>148</v>
      </c>
      <c r="B27" s="43"/>
      <c r="C27" s="43"/>
      <c r="D27" s="43"/>
      <c r="E27" s="43"/>
      <c r="F27" s="43"/>
      <c r="G27" s="43"/>
      <c r="H27" s="43"/>
      <c r="I27" s="43"/>
      <c r="J27" s="43"/>
    </row>
  </sheetData>
  <mergeCells count="33">
    <mergeCell ref="A2:J2"/>
    <mergeCell ref="A4:B4"/>
    <mergeCell ref="C4:J4"/>
    <mergeCell ref="A5:B5"/>
    <mergeCell ref="C5:E5"/>
    <mergeCell ref="G5:J5"/>
    <mergeCell ref="I6:J6"/>
    <mergeCell ref="I7:J7"/>
    <mergeCell ref="I8:J8"/>
    <mergeCell ref="I9:J9"/>
    <mergeCell ref="I10:J10"/>
    <mergeCell ref="B11:E11"/>
    <mergeCell ref="F11:J11"/>
    <mergeCell ref="B12:E12"/>
    <mergeCell ref="F12:J12"/>
    <mergeCell ref="A13:C13"/>
    <mergeCell ref="D13:F13"/>
    <mergeCell ref="A18:C18"/>
    <mergeCell ref="D18:J18"/>
    <mergeCell ref="A19:G19"/>
    <mergeCell ref="A22:J22"/>
    <mergeCell ref="A23:J23"/>
    <mergeCell ref="A24:J24"/>
    <mergeCell ref="A25:J25"/>
    <mergeCell ref="A26:J26"/>
    <mergeCell ref="A27:J27"/>
    <mergeCell ref="A11:A12"/>
    <mergeCell ref="D15:D17"/>
    <mergeCell ref="G13:G14"/>
    <mergeCell ref="H13:H14"/>
    <mergeCell ref="I13:I14"/>
    <mergeCell ref="J13:J14"/>
    <mergeCell ref="A6:B10"/>
  </mergeCells>
  <pageMargins left="0.75" right="0.75" top="1" bottom="1" header="0.5" footer="0.5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27"/>
  <sheetViews>
    <sheetView workbookViewId="0">
      <selection activeCell="G5" sqref="G5:J5"/>
    </sheetView>
  </sheetViews>
  <sheetFormatPr defaultColWidth="8.75" defaultRowHeight="13.5"/>
  <cols>
    <col min="1" max="2" width="11.1333333333333" style="4" customWidth="1"/>
    <col min="3" max="3" width="14.6333333333333" style="4" customWidth="1"/>
    <col min="4" max="6" width="11.25" style="4" customWidth="1"/>
    <col min="7" max="7" width="10" style="4" customWidth="1"/>
    <col min="8" max="8" width="9" style="4" customWidth="1"/>
    <col min="9" max="9" width="8.63333333333333" style="4" customWidth="1"/>
    <col min="10" max="10" width="11.5" style="4" customWidth="1"/>
    <col min="11" max="32" width="9" style="4" customWidth="1"/>
    <col min="33" max="256" width="8.75" style="4"/>
    <col min="257" max="258" width="11.1333333333333" style="4" customWidth="1"/>
    <col min="259" max="259" width="14.6333333333333" style="4" customWidth="1"/>
    <col min="260" max="262" width="11.25" style="4" customWidth="1"/>
    <col min="263" max="263" width="10" style="4" customWidth="1"/>
    <col min="264" max="264" width="9" style="4" customWidth="1"/>
    <col min="265" max="265" width="8.63333333333333" style="4" customWidth="1"/>
    <col min="266" max="266" width="11.5" style="4" customWidth="1"/>
    <col min="267" max="288" width="9" style="4" customWidth="1"/>
    <col min="289" max="512" width="8.75" style="4"/>
    <col min="513" max="514" width="11.1333333333333" style="4" customWidth="1"/>
    <col min="515" max="515" width="14.6333333333333" style="4" customWidth="1"/>
    <col min="516" max="518" width="11.25" style="4" customWidth="1"/>
    <col min="519" max="519" width="10" style="4" customWidth="1"/>
    <col min="520" max="520" width="9" style="4" customWidth="1"/>
    <col min="521" max="521" width="8.63333333333333" style="4" customWidth="1"/>
    <col min="522" max="522" width="11.5" style="4" customWidth="1"/>
    <col min="523" max="544" width="9" style="4" customWidth="1"/>
    <col min="545" max="768" width="8.75" style="4"/>
    <col min="769" max="770" width="11.1333333333333" style="4" customWidth="1"/>
    <col min="771" max="771" width="14.6333333333333" style="4" customWidth="1"/>
    <col min="772" max="774" width="11.25" style="4" customWidth="1"/>
    <col min="775" max="775" width="10" style="4" customWidth="1"/>
    <col min="776" max="776" width="9" style="4" customWidth="1"/>
    <col min="777" max="777" width="8.63333333333333" style="4" customWidth="1"/>
    <col min="778" max="778" width="11.5" style="4" customWidth="1"/>
    <col min="779" max="800" width="9" style="4" customWidth="1"/>
    <col min="801" max="1024" width="8.75" style="4"/>
    <col min="1025" max="1026" width="11.1333333333333" style="4" customWidth="1"/>
    <col min="1027" max="1027" width="14.6333333333333" style="4" customWidth="1"/>
    <col min="1028" max="1030" width="11.25" style="4" customWidth="1"/>
    <col min="1031" max="1031" width="10" style="4" customWidth="1"/>
    <col min="1032" max="1032" width="9" style="4" customWidth="1"/>
    <col min="1033" max="1033" width="8.63333333333333" style="4" customWidth="1"/>
    <col min="1034" max="1034" width="11.5" style="4" customWidth="1"/>
    <col min="1035" max="1056" width="9" style="4" customWidth="1"/>
    <col min="1057" max="1280" width="8.75" style="4"/>
    <col min="1281" max="1282" width="11.1333333333333" style="4" customWidth="1"/>
    <col min="1283" max="1283" width="14.6333333333333" style="4" customWidth="1"/>
    <col min="1284" max="1286" width="11.25" style="4" customWidth="1"/>
    <col min="1287" max="1287" width="10" style="4" customWidth="1"/>
    <col min="1288" max="1288" width="9" style="4" customWidth="1"/>
    <col min="1289" max="1289" width="8.63333333333333" style="4" customWidth="1"/>
    <col min="1290" max="1290" width="11.5" style="4" customWidth="1"/>
    <col min="1291" max="1312" width="9" style="4" customWidth="1"/>
    <col min="1313" max="1536" width="8.75" style="4"/>
    <col min="1537" max="1538" width="11.1333333333333" style="4" customWidth="1"/>
    <col min="1539" max="1539" width="14.6333333333333" style="4" customWidth="1"/>
    <col min="1540" max="1542" width="11.25" style="4" customWidth="1"/>
    <col min="1543" max="1543" width="10" style="4" customWidth="1"/>
    <col min="1544" max="1544" width="9" style="4" customWidth="1"/>
    <col min="1545" max="1545" width="8.63333333333333" style="4" customWidth="1"/>
    <col min="1546" max="1546" width="11.5" style="4" customWidth="1"/>
    <col min="1547" max="1568" width="9" style="4" customWidth="1"/>
    <col min="1569" max="1792" width="8.75" style="4"/>
    <col min="1793" max="1794" width="11.1333333333333" style="4" customWidth="1"/>
    <col min="1795" max="1795" width="14.6333333333333" style="4" customWidth="1"/>
    <col min="1796" max="1798" width="11.25" style="4" customWidth="1"/>
    <col min="1799" max="1799" width="10" style="4" customWidth="1"/>
    <col min="1800" max="1800" width="9" style="4" customWidth="1"/>
    <col min="1801" max="1801" width="8.63333333333333" style="4" customWidth="1"/>
    <col min="1802" max="1802" width="11.5" style="4" customWidth="1"/>
    <col min="1803" max="1824" width="9" style="4" customWidth="1"/>
    <col min="1825" max="2048" width="8.75" style="4"/>
    <col min="2049" max="2050" width="11.1333333333333" style="4" customWidth="1"/>
    <col min="2051" max="2051" width="14.6333333333333" style="4" customWidth="1"/>
    <col min="2052" max="2054" width="11.25" style="4" customWidth="1"/>
    <col min="2055" max="2055" width="10" style="4" customWidth="1"/>
    <col min="2056" max="2056" width="9" style="4" customWidth="1"/>
    <col min="2057" max="2057" width="8.63333333333333" style="4" customWidth="1"/>
    <col min="2058" max="2058" width="11.5" style="4" customWidth="1"/>
    <col min="2059" max="2080" width="9" style="4" customWidth="1"/>
    <col min="2081" max="2304" width="8.75" style="4"/>
    <col min="2305" max="2306" width="11.1333333333333" style="4" customWidth="1"/>
    <col min="2307" max="2307" width="14.6333333333333" style="4" customWidth="1"/>
    <col min="2308" max="2310" width="11.25" style="4" customWidth="1"/>
    <col min="2311" max="2311" width="10" style="4" customWidth="1"/>
    <col min="2312" max="2312" width="9" style="4" customWidth="1"/>
    <col min="2313" max="2313" width="8.63333333333333" style="4" customWidth="1"/>
    <col min="2314" max="2314" width="11.5" style="4" customWidth="1"/>
    <col min="2315" max="2336" width="9" style="4" customWidth="1"/>
    <col min="2337" max="2560" width="8.75" style="4"/>
    <col min="2561" max="2562" width="11.1333333333333" style="4" customWidth="1"/>
    <col min="2563" max="2563" width="14.6333333333333" style="4" customWidth="1"/>
    <col min="2564" max="2566" width="11.25" style="4" customWidth="1"/>
    <col min="2567" max="2567" width="10" style="4" customWidth="1"/>
    <col min="2568" max="2568" width="9" style="4" customWidth="1"/>
    <col min="2569" max="2569" width="8.63333333333333" style="4" customWidth="1"/>
    <col min="2570" max="2570" width="11.5" style="4" customWidth="1"/>
    <col min="2571" max="2592" width="9" style="4" customWidth="1"/>
    <col min="2593" max="2816" width="8.75" style="4"/>
    <col min="2817" max="2818" width="11.1333333333333" style="4" customWidth="1"/>
    <col min="2819" max="2819" width="14.6333333333333" style="4" customWidth="1"/>
    <col min="2820" max="2822" width="11.25" style="4" customWidth="1"/>
    <col min="2823" max="2823" width="10" style="4" customWidth="1"/>
    <col min="2824" max="2824" width="9" style="4" customWidth="1"/>
    <col min="2825" max="2825" width="8.63333333333333" style="4" customWidth="1"/>
    <col min="2826" max="2826" width="11.5" style="4" customWidth="1"/>
    <col min="2827" max="2848" width="9" style="4" customWidth="1"/>
    <col min="2849" max="3072" width="8.75" style="4"/>
    <col min="3073" max="3074" width="11.1333333333333" style="4" customWidth="1"/>
    <col min="3075" max="3075" width="14.6333333333333" style="4" customWidth="1"/>
    <col min="3076" max="3078" width="11.25" style="4" customWidth="1"/>
    <col min="3079" max="3079" width="10" style="4" customWidth="1"/>
    <col min="3080" max="3080" width="9" style="4" customWidth="1"/>
    <col min="3081" max="3081" width="8.63333333333333" style="4" customWidth="1"/>
    <col min="3082" max="3082" width="11.5" style="4" customWidth="1"/>
    <col min="3083" max="3104" width="9" style="4" customWidth="1"/>
    <col min="3105" max="3328" width="8.75" style="4"/>
    <col min="3329" max="3330" width="11.1333333333333" style="4" customWidth="1"/>
    <col min="3331" max="3331" width="14.6333333333333" style="4" customWidth="1"/>
    <col min="3332" max="3334" width="11.25" style="4" customWidth="1"/>
    <col min="3335" max="3335" width="10" style="4" customWidth="1"/>
    <col min="3336" max="3336" width="9" style="4" customWidth="1"/>
    <col min="3337" max="3337" width="8.63333333333333" style="4" customWidth="1"/>
    <col min="3338" max="3338" width="11.5" style="4" customWidth="1"/>
    <col min="3339" max="3360" width="9" style="4" customWidth="1"/>
    <col min="3361" max="3584" width="8.75" style="4"/>
    <col min="3585" max="3586" width="11.1333333333333" style="4" customWidth="1"/>
    <col min="3587" max="3587" width="14.6333333333333" style="4" customWidth="1"/>
    <col min="3588" max="3590" width="11.25" style="4" customWidth="1"/>
    <col min="3591" max="3591" width="10" style="4" customWidth="1"/>
    <col min="3592" max="3592" width="9" style="4" customWidth="1"/>
    <col min="3593" max="3593" width="8.63333333333333" style="4" customWidth="1"/>
    <col min="3594" max="3594" width="11.5" style="4" customWidth="1"/>
    <col min="3595" max="3616" width="9" style="4" customWidth="1"/>
    <col min="3617" max="3840" width="8.75" style="4"/>
    <col min="3841" max="3842" width="11.1333333333333" style="4" customWidth="1"/>
    <col min="3843" max="3843" width="14.6333333333333" style="4" customWidth="1"/>
    <col min="3844" max="3846" width="11.25" style="4" customWidth="1"/>
    <col min="3847" max="3847" width="10" style="4" customWidth="1"/>
    <col min="3848" max="3848" width="9" style="4" customWidth="1"/>
    <col min="3849" max="3849" width="8.63333333333333" style="4" customWidth="1"/>
    <col min="3850" max="3850" width="11.5" style="4" customWidth="1"/>
    <col min="3851" max="3872" width="9" style="4" customWidth="1"/>
    <col min="3873" max="4096" width="8.75" style="4"/>
    <col min="4097" max="4098" width="11.1333333333333" style="4" customWidth="1"/>
    <col min="4099" max="4099" width="14.6333333333333" style="4" customWidth="1"/>
    <col min="4100" max="4102" width="11.25" style="4" customWidth="1"/>
    <col min="4103" max="4103" width="10" style="4" customWidth="1"/>
    <col min="4104" max="4104" width="9" style="4" customWidth="1"/>
    <col min="4105" max="4105" width="8.63333333333333" style="4" customWidth="1"/>
    <col min="4106" max="4106" width="11.5" style="4" customWidth="1"/>
    <col min="4107" max="4128" width="9" style="4" customWidth="1"/>
    <col min="4129" max="4352" width="8.75" style="4"/>
    <col min="4353" max="4354" width="11.1333333333333" style="4" customWidth="1"/>
    <col min="4355" max="4355" width="14.6333333333333" style="4" customWidth="1"/>
    <col min="4356" max="4358" width="11.25" style="4" customWidth="1"/>
    <col min="4359" max="4359" width="10" style="4" customWidth="1"/>
    <col min="4360" max="4360" width="9" style="4" customWidth="1"/>
    <col min="4361" max="4361" width="8.63333333333333" style="4" customWidth="1"/>
    <col min="4362" max="4362" width="11.5" style="4" customWidth="1"/>
    <col min="4363" max="4384" width="9" style="4" customWidth="1"/>
    <col min="4385" max="4608" width="8.75" style="4"/>
    <col min="4609" max="4610" width="11.1333333333333" style="4" customWidth="1"/>
    <col min="4611" max="4611" width="14.6333333333333" style="4" customWidth="1"/>
    <col min="4612" max="4614" width="11.25" style="4" customWidth="1"/>
    <col min="4615" max="4615" width="10" style="4" customWidth="1"/>
    <col min="4616" max="4616" width="9" style="4" customWidth="1"/>
    <col min="4617" max="4617" width="8.63333333333333" style="4" customWidth="1"/>
    <col min="4618" max="4618" width="11.5" style="4" customWidth="1"/>
    <col min="4619" max="4640" width="9" style="4" customWidth="1"/>
    <col min="4641" max="4864" width="8.75" style="4"/>
    <col min="4865" max="4866" width="11.1333333333333" style="4" customWidth="1"/>
    <col min="4867" max="4867" width="14.6333333333333" style="4" customWidth="1"/>
    <col min="4868" max="4870" width="11.25" style="4" customWidth="1"/>
    <col min="4871" max="4871" width="10" style="4" customWidth="1"/>
    <col min="4872" max="4872" width="9" style="4" customWidth="1"/>
    <col min="4873" max="4873" width="8.63333333333333" style="4" customWidth="1"/>
    <col min="4874" max="4874" width="11.5" style="4" customWidth="1"/>
    <col min="4875" max="4896" width="9" style="4" customWidth="1"/>
    <col min="4897" max="5120" width="8.75" style="4"/>
    <col min="5121" max="5122" width="11.1333333333333" style="4" customWidth="1"/>
    <col min="5123" max="5123" width="14.6333333333333" style="4" customWidth="1"/>
    <col min="5124" max="5126" width="11.25" style="4" customWidth="1"/>
    <col min="5127" max="5127" width="10" style="4" customWidth="1"/>
    <col min="5128" max="5128" width="9" style="4" customWidth="1"/>
    <col min="5129" max="5129" width="8.63333333333333" style="4" customWidth="1"/>
    <col min="5130" max="5130" width="11.5" style="4" customWidth="1"/>
    <col min="5131" max="5152" width="9" style="4" customWidth="1"/>
    <col min="5153" max="5376" width="8.75" style="4"/>
    <col min="5377" max="5378" width="11.1333333333333" style="4" customWidth="1"/>
    <col min="5379" max="5379" width="14.6333333333333" style="4" customWidth="1"/>
    <col min="5380" max="5382" width="11.25" style="4" customWidth="1"/>
    <col min="5383" max="5383" width="10" style="4" customWidth="1"/>
    <col min="5384" max="5384" width="9" style="4" customWidth="1"/>
    <col min="5385" max="5385" width="8.63333333333333" style="4" customWidth="1"/>
    <col min="5386" max="5386" width="11.5" style="4" customWidth="1"/>
    <col min="5387" max="5408" width="9" style="4" customWidth="1"/>
    <col min="5409" max="5632" width="8.75" style="4"/>
    <col min="5633" max="5634" width="11.1333333333333" style="4" customWidth="1"/>
    <col min="5635" max="5635" width="14.6333333333333" style="4" customWidth="1"/>
    <col min="5636" max="5638" width="11.25" style="4" customWidth="1"/>
    <col min="5639" max="5639" width="10" style="4" customWidth="1"/>
    <col min="5640" max="5640" width="9" style="4" customWidth="1"/>
    <col min="5641" max="5641" width="8.63333333333333" style="4" customWidth="1"/>
    <col min="5642" max="5642" width="11.5" style="4" customWidth="1"/>
    <col min="5643" max="5664" width="9" style="4" customWidth="1"/>
    <col min="5665" max="5888" width="8.75" style="4"/>
    <col min="5889" max="5890" width="11.1333333333333" style="4" customWidth="1"/>
    <col min="5891" max="5891" width="14.6333333333333" style="4" customWidth="1"/>
    <col min="5892" max="5894" width="11.25" style="4" customWidth="1"/>
    <col min="5895" max="5895" width="10" style="4" customWidth="1"/>
    <col min="5896" max="5896" width="9" style="4" customWidth="1"/>
    <col min="5897" max="5897" width="8.63333333333333" style="4" customWidth="1"/>
    <col min="5898" max="5898" width="11.5" style="4" customWidth="1"/>
    <col min="5899" max="5920" width="9" style="4" customWidth="1"/>
    <col min="5921" max="6144" width="8.75" style="4"/>
    <col min="6145" max="6146" width="11.1333333333333" style="4" customWidth="1"/>
    <col min="6147" max="6147" width="14.6333333333333" style="4" customWidth="1"/>
    <col min="6148" max="6150" width="11.25" style="4" customWidth="1"/>
    <col min="6151" max="6151" width="10" style="4" customWidth="1"/>
    <col min="6152" max="6152" width="9" style="4" customWidth="1"/>
    <col min="6153" max="6153" width="8.63333333333333" style="4" customWidth="1"/>
    <col min="6154" max="6154" width="11.5" style="4" customWidth="1"/>
    <col min="6155" max="6176" width="9" style="4" customWidth="1"/>
    <col min="6177" max="6400" width="8.75" style="4"/>
    <col min="6401" max="6402" width="11.1333333333333" style="4" customWidth="1"/>
    <col min="6403" max="6403" width="14.6333333333333" style="4" customWidth="1"/>
    <col min="6404" max="6406" width="11.25" style="4" customWidth="1"/>
    <col min="6407" max="6407" width="10" style="4" customWidth="1"/>
    <col min="6408" max="6408" width="9" style="4" customWidth="1"/>
    <col min="6409" max="6409" width="8.63333333333333" style="4" customWidth="1"/>
    <col min="6410" max="6410" width="11.5" style="4" customWidth="1"/>
    <col min="6411" max="6432" width="9" style="4" customWidth="1"/>
    <col min="6433" max="6656" width="8.75" style="4"/>
    <col min="6657" max="6658" width="11.1333333333333" style="4" customWidth="1"/>
    <col min="6659" max="6659" width="14.6333333333333" style="4" customWidth="1"/>
    <col min="6660" max="6662" width="11.25" style="4" customWidth="1"/>
    <col min="6663" max="6663" width="10" style="4" customWidth="1"/>
    <col min="6664" max="6664" width="9" style="4" customWidth="1"/>
    <col min="6665" max="6665" width="8.63333333333333" style="4" customWidth="1"/>
    <col min="6666" max="6666" width="11.5" style="4" customWidth="1"/>
    <col min="6667" max="6688" width="9" style="4" customWidth="1"/>
    <col min="6689" max="6912" width="8.75" style="4"/>
    <col min="6913" max="6914" width="11.1333333333333" style="4" customWidth="1"/>
    <col min="6915" max="6915" width="14.6333333333333" style="4" customWidth="1"/>
    <col min="6916" max="6918" width="11.25" style="4" customWidth="1"/>
    <col min="6919" max="6919" width="10" style="4" customWidth="1"/>
    <col min="6920" max="6920" width="9" style="4" customWidth="1"/>
    <col min="6921" max="6921" width="8.63333333333333" style="4" customWidth="1"/>
    <col min="6922" max="6922" width="11.5" style="4" customWidth="1"/>
    <col min="6923" max="6944" width="9" style="4" customWidth="1"/>
    <col min="6945" max="7168" width="8.75" style="4"/>
    <col min="7169" max="7170" width="11.1333333333333" style="4" customWidth="1"/>
    <col min="7171" max="7171" width="14.6333333333333" style="4" customWidth="1"/>
    <col min="7172" max="7174" width="11.25" style="4" customWidth="1"/>
    <col min="7175" max="7175" width="10" style="4" customWidth="1"/>
    <col min="7176" max="7176" width="9" style="4" customWidth="1"/>
    <col min="7177" max="7177" width="8.63333333333333" style="4" customWidth="1"/>
    <col min="7178" max="7178" width="11.5" style="4" customWidth="1"/>
    <col min="7179" max="7200" width="9" style="4" customWidth="1"/>
    <col min="7201" max="7424" width="8.75" style="4"/>
    <col min="7425" max="7426" width="11.1333333333333" style="4" customWidth="1"/>
    <col min="7427" max="7427" width="14.6333333333333" style="4" customWidth="1"/>
    <col min="7428" max="7430" width="11.25" style="4" customWidth="1"/>
    <col min="7431" max="7431" width="10" style="4" customWidth="1"/>
    <col min="7432" max="7432" width="9" style="4" customWidth="1"/>
    <col min="7433" max="7433" width="8.63333333333333" style="4" customWidth="1"/>
    <col min="7434" max="7434" width="11.5" style="4" customWidth="1"/>
    <col min="7435" max="7456" width="9" style="4" customWidth="1"/>
    <col min="7457" max="7680" width="8.75" style="4"/>
    <col min="7681" max="7682" width="11.1333333333333" style="4" customWidth="1"/>
    <col min="7683" max="7683" width="14.6333333333333" style="4" customWidth="1"/>
    <col min="7684" max="7686" width="11.25" style="4" customWidth="1"/>
    <col min="7687" max="7687" width="10" style="4" customWidth="1"/>
    <col min="7688" max="7688" width="9" style="4" customWidth="1"/>
    <col min="7689" max="7689" width="8.63333333333333" style="4" customWidth="1"/>
    <col min="7690" max="7690" width="11.5" style="4" customWidth="1"/>
    <col min="7691" max="7712" width="9" style="4" customWidth="1"/>
    <col min="7713" max="7936" width="8.75" style="4"/>
    <col min="7937" max="7938" width="11.1333333333333" style="4" customWidth="1"/>
    <col min="7939" max="7939" width="14.6333333333333" style="4" customWidth="1"/>
    <col min="7940" max="7942" width="11.25" style="4" customWidth="1"/>
    <col min="7943" max="7943" width="10" style="4" customWidth="1"/>
    <col min="7944" max="7944" width="9" style="4" customWidth="1"/>
    <col min="7945" max="7945" width="8.63333333333333" style="4" customWidth="1"/>
    <col min="7946" max="7946" width="11.5" style="4" customWidth="1"/>
    <col min="7947" max="7968" width="9" style="4" customWidth="1"/>
    <col min="7969" max="8192" width="8.75" style="4"/>
    <col min="8193" max="8194" width="11.1333333333333" style="4" customWidth="1"/>
    <col min="8195" max="8195" width="14.6333333333333" style="4" customWidth="1"/>
    <col min="8196" max="8198" width="11.25" style="4" customWidth="1"/>
    <col min="8199" max="8199" width="10" style="4" customWidth="1"/>
    <col min="8200" max="8200" width="9" style="4" customWidth="1"/>
    <col min="8201" max="8201" width="8.63333333333333" style="4" customWidth="1"/>
    <col min="8202" max="8202" width="11.5" style="4" customWidth="1"/>
    <col min="8203" max="8224" width="9" style="4" customWidth="1"/>
    <col min="8225" max="8448" width="8.75" style="4"/>
    <col min="8449" max="8450" width="11.1333333333333" style="4" customWidth="1"/>
    <col min="8451" max="8451" width="14.6333333333333" style="4" customWidth="1"/>
    <col min="8452" max="8454" width="11.25" style="4" customWidth="1"/>
    <col min="8455" max="8455" width="10" style="4" customWidth="1"/>
    <col min="8456" max="8456" width="9" style="4" customWidth="1"/>
    <col min="8457" max="8457" width="8.63333333333333" style="4" customWidth="1"/>
    <col min="8458" max="8458" width="11.5" style="4" customWidth="1"/>
    <col min="8459" max="8480" width="9" style="4" customWidth="1"/>
    <col min="8481" max="8704" width="8.75" style="4"/>
    <col min="8705" max="8706" width="11.1333333333333" style="4" customWidth="1"/>
    <col min="8707" max="8707" width="14.6333333333333" style="4" customWidth="1"/>
    <col min="8708" max="8710" width="11.25" style="4" customWidth="1"/>
    <col min="8711" max="8711" width="10" style="4" customWidth="1"/>
    <col min="8712" max="8712" width="9" style="4" customWidth="1"/>
    <col min="8713" max="8713" width="8.63333333333333" style="4" customWidth="1"/>
    <col min="8714" max="8714" width="11.5" style="4" customWidth="1"/>
    <col min="8715" max="8736" width="9" style="4" customWidth="1"/>
    <col min="8737" max="8960" width="8.75" style="4"/>
    <col min="8961" max="8962" width="11.1333333333333" style="4" customWidth="1"/>
    <col min="8963" max="8963" width="14.6333333333333" style="4" customWidth="1"/>
    <col min="8964" max="8966" width="11.25" style="4" customWidth="1"/>
    <col min="8967" max="8967" width="10" style="4" customWidth="1"/>
    <col min="8968" max="8968" width="9" style="4" customWidth="1"/>
    <col min="8969" max="8969" width="8.63333333333333" style="4" customWidth="1"/>
    <col min="8970" max="8970" width="11.5" style="4" customWidth="1"/>
    <col min="8971" max="8992" width="9" style="4" customWidth="1"/>
    <col min="8993" max="9216" width="8.75" style="4"/>
    <col min="9217" max="9218" width="11.1333333333333" style="4" customWidth="1"/>
    <col min="9219" max="9219" width="14.6333333333333" style="4" customWidth="1"/>
    <col min="9220" max="9222" width="11.25" style="4" customWidth="1"/>
    <col min="9223" max="9223" width="10" style="4" customWidth="1"/>
    <col min="9224" max="9224" width="9" style="4" customWidth="1"/>
    <col min="9225" max="9225" width="8.63333333333333" style="4" customWidth="1"/>
    <col min="9226" max="9226" width="11.5" style="4" customWidth="1"/>
    <col min="9227" max="9248" width="9" style="4" customWidth="1"/>
    <col min="9249" max="9472" width="8.75" style="4"/>
    <col min="9473" max="9474" width="11.1333333333333" style="4" customWidth="1"/>
    <col min="9475" max="9475" width="14.6333333333333" style="4" customWidth="1"/>
    <col min="9476" max="9478" width="11.25" style="4" customWidth="1"/>
    <col min="9479" max="9479" width="10" style="4" customWidth="1"/>
    <col min="9480" max="9480" width="9" style="4" customWidth="1"/>
    <col min="9481" max="9481" width="8.63333333333333" style="4" customWidth="1"/>
    <col min="9482" max="9482" width="11.5" style="4" customWidth="1"/>
    <col min="9483" max="9504" width="9" style="4" customWidth="1"/>
    <col min="9505" max="9728" width="8.75" style="4"/>
    <col min="9729" max="9730" width="11.1333333333333" style="4" customWidth="1"/>
    <col min="9731" max="9731" width="14.6333333333333" style="4" customWidth="1"/>
    <col min="9732" max="9734" width="11.25" style="4" customWidth="1"/>
    <col min="9735" max="9735" width="10" style="4" customWidth="1"/>
    <col min="9736" max="9736" width="9" style="4" customWidth="1"/>
    <col min="9737" max="9737" width="8.63333333333333" style="4" customWidth="1"/>
    <col min="9738" max="9738" width="11.5" style="4" customWidth="1"/>
    <col min="9739" max="9760" width="9" style="4" customWidth="1"/>
    <col min="9761" max="9984" width="8.75" style="4"/>
    <col min="9985" max="9986" width="11.1333333333333" style="4" customWidth="1"/>
    <col min="9987" max="9987" width="14.6333333333333" style="4" customWidth="1"/>
    <col min="9988" max="9990" width="11.25" style="4" customWidth="1"/>
    <col min="9991" max="9991" width="10" style="4" customWidth="1"/>
    <col min="9992" max="9992" width="9" style="4" customWidth="1"/>
    <col min="9993" max="9993" width="8.63333333333333" style="4" customWidth="1"/>
    <col min="9994" max="9994" width="11.5" style="4" customWidth="1"/>
    <col min="9995" max="10016" width="9" style="4" customWidth="1"/>
    <col min="10017" max="10240" width="8.75" style="4"/>
    <col min="10241" max="10242" width="11.1333333333333" style="4" customWidth="1"/>
    <col min="10243" max="10243" width="14.6333333333333" style="4" customWidth="1"/>
    <col min="10244" max="10246" width="11.25" style="4" customWidth="1"/>
    <col min="10247" max="10247" width="10" style="4" customWidth="1"/>
    <col min="10248" max="10248" width="9" style="4" customWidth="1"/>
    <col min="10249" max="10249" width="8.63333333333333" style="4" customWidth="1"/>
    <col min="10250" max="10250" width="11.5" style="4" customWidth="1"/>
    <col min="10251" max="10272" width="9" style="4" customWidth="1"/>
    <col min="10273" max="10496" width="8.75" style="4"/>
    <col min="10497" max="10498" width="11.1333333333333" style="4" customWidth="1"/>
    <col min="10499" max="10499" width="14.6333333333333" style="4" customWidth="1"/>
    <col min="10500" max="10502" width="11.25" style="4" customWidth="1"/>
    <col min="10503" max="10503" width="10" style="4" customWidth="1"/>
    <col min="10504" max="10504" width="9" style="4" customWidth="1"/>
    <col min="10505" max="10505" width="8.63333333333333" style="4" customWidth="1"/>
    <col min="10506" max="10506" width="11.5" style="4" customWidth="1"/>
    <col min="10507" max="10528" width="9" style="4" customWidth="1"/>
    <col min="10529" max="10752" width="8.75" style="4"/>
    <col min="10753" max="10754" width="11.1333333333333" style="4" customWidth="1"/>
    <col min="10755" max="10755" width="14.6333333333333" style="4" customWidth="1"/>
    <col min="10756" max="10758" width="11.25" style="4" customWidth="1"/>
    <col min="10759" max="10759" width="10" style="4" customWidth="1"/>
    <col min="10760" max="10760" width="9" style="4" customWidth="1"/>
    <col min="10761" max="10761" width="8.63333333333333" style="4" customWidth="1"/>
    <col min="10762" max="10762" width="11.5" style="4" customWidth="1"/>
    <col min="10763" max="10784" width="9" style="4" customWidth="1"/>
    <col min="10785" max="11008" width="8.75" style="4"/>
    <col min="11009" max="11010" width="11.1333333333333" style="4" customWidth="1"/>
    <col min="11011" max="11011" width="14.6333333333333" style="4" customWidth="1"/>
    <col min="11012" max="11014" width="11.25" style="4" customWidth="1"/>
    <col min="11015" max="11015" width="10" style="4" customWidth="1"/>
    <col min="11016" max="11016" width="9" style="4" customWidth="1"/>
    <col min="11017" max="11017" width="8.63333333333333" style="4" customWidth="1"/>
    <col min="11018" max="11018" width="11.5" style="4" customWidth="1"/>
    <col min="11019" max="11040" width="9" style="4" customWidth="1"/>
    <col min="11041" max="11264" width="8.75" style="4"/>
    <col min="11265" max="11266" width="11.1333333333333" style="4" customWidth="1"/>
    <col min="11267" max="11267" width="14.6333333333333" style="4" customWidth="1"/>
    <col min="11268" max="11270" width="11.25" style="4" customWidth="1"/>
    <col min="11271" max="11271" width="10" style="4" customWidth="1"/>
    <col min="11272" max="11272" width="9" style="4" customWidth="1"/>
    <col min="11273" max="11273" width="8.63333333333333" style="4" customWidth="1"/>
    <col min="11274" max="11274" width="11.5" style="4" customWidth="1"/>
    <col min="11275" max="11296" width="9" style="4" customWidth="1"/>
    <col min="11297" max="11520" width="8.75" style="4"/>
    <col min="11521" max="11522" width="11.1333333333333" style="4" customWidth="1"/>
    <col min="11523" max="11523" width="14.6333333333333" style="4" customWidth="1"/>
    <col min="11524" max="11526" width="11.25" style="4" customWidth="1"/>
    <col min="11527" max="11527" width="10" style="4" customWidth="1"/>
    <col min="11528" max="11528" width="9" style="4" customWidth="1"/>
    <col min="11529" max="11529" width="8.63333333333333" style="4" customWidth="1"/>
    <col min="11530" max="11530" width="11.5" style="4" customWidth="1"/>
    <col min="11531" max="11552" width="9" style="4" customWidth="1"/>
    <col min="11553" max="11776" width="8.75" style="4"/>
    <col min="11777" max="11778" width="11.1333333333333" style="4" customWidth="1"/>
    <col min="11779" max="11779" width="14.6333333333333" style="4" customWidth="1"/>
    <col min="11780" max="11782" width="11.25" style="4" customWidth="1"/>
    <col min="11783" max="11783" width="10" style="4" customWidth="1"/>
    <col min="11784" max="11784" width="9" style="4" customWidth="1"/>
    <col min="11785" max="11785" width="8.63333333333333" style="4" customWidth="1"/>
    <col min="11786" max="11786" width="11.5" style="4" customWidth="1"/>
    <col min="11787" max="11808" width="9" style="4" customWidth="1"/>
    <col min="11809" max="12032" width="8.75" style="4"/>
    <col min="12033" max="12034" width="11.1333333333333" style="4" customWidth="1"/>
    <col min="12035" max="12035" width="14.6333333333333" style="4" customWidth="1"/>
    <col min="12036" max="12038" width="11.25" style="4" customWidth="1"/>
    <col min="12039" max="12039" width="10" style="4" customWidth="1"/>
    <col min="12040" max="12040" width="9" style="4" customWidth="1"/>
    <col min="12041" max="12041" width="8.63333333333333" style="4" customWidth="1"/>
    <col min="12042" max="12042" width="11.5" style="4" customWidth="1"/>
    <col min="12043" max="12064" width="9" style="4" customWidth="1"/>
    <col min="12065" max="12288" width="8.75" style="4"/>
    <col min="12289" max="12290" width="11.1333333333333" style="4" customWidth="1"/>
    <col min="12291" max="12291" width="14.6333333333333" style="4" customWidth="1"/>
    <col min="12292" max="12294" width="11.25" style="4" customWidth="1"/>
    <col min="12295" max="12295" width="10" style="4" customWidth="1"/>
    <col min="12296" max="12296" width="9" style="4" customWidth="1"/>
    <col min="12297" max="12297" width="8.63333333333333" style="4" customWidth="1"/>
    <col min="12298" max="12298" width="11.5" style="4" customWidth="1"/>
    <col min="12299" max="12320" width="9" style="4" customWidth="1"/>
    <col min="12321" max="12544" width="8.75" style="4"/>
    <col min="12545" max="12546" width="11.1333333333333" style="4" customWidth="1"/>
    <col min="12547" max="12547" width="14.6333333333333" style="4" customWidth="1"/>
    <col min="12548" max="12550" width="11.25" style="4" customWidth="1"/>
    <col min="12551" max="12551" width="10" style="4" customWidth="1"/>
    <col min="12552" max="12552" width="9" style="4" customWidth="1"/>
    <col min="12553" max="12553" width="8.63333333333333" style="4" customWidth="1"/>
    <col min="12554" max="12554" width="11.5" style="4" customWidth="1"/>
    <col min="12555" max="12576" width="9" style="4" customWidth="1"/>
    <col min="12577" max="12800" width="8.75" style="4"/>
    <col min="12801" max="12802" width="11.1333333333333" style="4" customWidth="1"/>
    <col min="12803" max="12803" width="14.6333333333333" style="4" customWidth="1"/>
    <col min="12804" max="12806" width="11.25" style="4" customWidth="1"/>
    <col min="12807" max="12807" width="10" style="4" customWidth="1"/>
    <col min="12808" max="12808" width="9" style="4" customWidth="1"/>
    <col min="12809" max="12809" width="8.63333333333333" style="4" customWidth="1"/>
    <col min="12810" max="12810" width="11.5" style="4" customWidth="1"/>
    <col min="12811" max="12832" width="9" style="4" customWidth="1"/>
    <col min="12833" max="13056" width="8.75" style="4"/>
    <col min="13057" max="13058" width="11.1333333333333" style="4" customWidth="1"/>
    <col min="13059" max="13059" width="14.6333333333333" style="4" customWidth="1"/>
    <col min="13060" max="13062" width="11.25" style="4" customWidth="1"/>
    <col min="13063" max="13063" width="10" style="4" customWidth="1"/>
    <col min="13064" max="13064" width="9" style="4" customWidth="1"/>
    <col min="13065" max="13065" width="8.63333333333333" style="4" customWidth="1"/>
    <col min="13066" max="13066" width="11.5" style="4" customWidth="1"/>
    <col min="13067" max="13088" width="9" style="4" customWidth="1"/>
    <col min="13089" max="13312" width="8.75" style="4"/>
    <col min="13313" max="13314" width="11.1333333333333" style="4" customWidth="1"/>
    <col min="13315" max="13315" width="14.6333333333333" style="4" customWidth="1"/>
    <col min="13316" max="13318" width="11.25" style="4" customWidth="1"/>
    <col min="13319" max="13319" width="10" style="4" customWidth="1"/>
    <col min="13320" max="13320" width="9" style="4" customWidth="1"/>
    <col min="13321" max="13321" width="8.63333333333333" style="4" customWidth="1"/>
    <col min="13322" max="13322" width="11.5" style="4" customWidth="1"/>
    <col min="13323" max="13344" width="9" style="4" customWidth="1"/>
    <col min="13345" max="13568" width="8.75" style="4"/>
    <col min="13569" max="13570" width="11.1333333333333" style="4" customWidth="1"/>
    <col min="13571" max="13571" width="14.6333333333333" style="4" customWidth="1"/>
    <col min="13572" max="13574" width="11.25" style="4" customWidth="1"/>
    <col min="13575" max="13575" width="10" style="4" customWidth="1"/>
    <col min="13576" max="13576" width="9" style="4" customWidth="1"/>
    <col min="13577" max="13577" width="8.63333333333333" style="4" customWidth="1"/>
    <col min="13578" max="13578" width="11.5" style="4" customWidth="1"/>
    <col min="13579" max="13600" width="9" style="4" customWidth="1"/>
    <col min="13601" max="13824" width="8.75" style="4"/>
    <col min="13825" max="13826" width="11.1333333333333" style="4" customWidth="1"/>
    <col min="13827" max="13827" width="14.6333333333333" style="4" customWidth="1"/>
    <col min="13828" max="13830" width="11.25" style="4" customWidth="1"/>
    <col min="13831" max="13831" width="10" style="4" customWidth="1"/>
    <col min="13832" max="13832" width="9" style="4" customWidth="1"/>
    <col min="13833" max="13833" width="8.63333333333333" style="4" customWidth="1"/>
    <col min="13834" max="13834" width="11.5" style="4" customWidth="1"/>
    <col min="13835" max="13856" width="9" style="4" customWidth="1"/>
    <col min="13857" max="14080" width="8.75" style="4"/>
    <col min="14081" max="14082" width="11.1333333333333" style="4" customWidth="1"/>
    <col min="14083" max="14083" width="14.6333333333333" style="4" customWidth="1"/>
    <col min="14084" max="14086" width="11.25" style="4" customWidth="1"/>
    <col min="14087" max="14087" width="10" style="4" customWidth="1"/>
    <col min="14088" max="14088" width="9" style="4" customWidth="1"/>
    <col min="14089" max="14089" width="8.63333333333333" style="4" customWidth="1"/>
    <col min="14090" max="14090" width="11.5" style="4" customWidth="1"/>
    <col min="14091" max="14112" width="9" style="4" customWidth="1"/>
    <col min="14113" max="14336" width="8.75" style="4"/>
    <col min="14337" max="14338" width="11.1333333333333" style="4" customWidth="1"/>
    <col min="14339" max="14339" width="14.6333333333333" style="4" customWidth="1"/>
    <col min="14340" max="14342" width="11.25" style="4" customWidth="1"/>
    <col min="14343" max="14343" width="10" style="4" customWidth="1"/>
    <col min="14344" max="14344" width="9" style="4" customWidth="1"/>
    <col min="14345" max="14345" width="8.63333333333333" style="4" customWidth="1"/>
    <col min="14346" max="14346" width="11.5" style="4" customWidth="1"/>
    <col min="14347" max="14368" width="9" style="4" customWidth="1"/>
    <col min="14369" max="14592" width="8.75" style="4"/>
    <col min="14593" max="14594" width="11.1333333333333" style="4" customWidth="1"/>
    <col min="14595" max="14595" width="14.6333333333333" style="4" customWidth="1"/>
    <col min="14596" max="14598" width="11.25" style="4" customWidth="1"/>
    <col min="14599" max="14599" width="10" style="4" customWidth="1"/>
    <col min="14600" max="14600" width="9" style="4" customWidth="1"/>
    <col min="14601" max="14601" width="8.63333333333333" style="4" customWidth="1"/>
    <col min="14602" max="14602" width="11.5" style="4" customWidth="1"/>
    <col min="14603" max="14624" width="9" style="4" customWidth="1"/>
    <col min="14625" max="14848" width="8.75" style="4"/>
    <col min="14849" max="14850" width="11.1333333333333" style="4" customWidth="1"/>
    <col min="14851" max="14851" width="14.6333333333333" style="4" customWidth="1"/>
    <col min="14852" max="14854" width="11.25" style="4" customWidth="1"/>
    <col min="14855" max="14855" width="10" style="4" customWidth="1"/>
    <col min="14856" max="14856" width="9" style="4" customWidth="1"/>
    <col min="14857" max="14857" width="8.63333333333333" style="4" customWidth="1"/>
    <col min="14858" max="14858" width="11.5" style="4" customWidth="1"/>
    <col min="14859" max="14880" width="9" style="4" customWidth="1"/>
    <col min="14881" max="15104" width="8.75" style="4"/>
    <col min="15105" max="15106" width="11.1333333333333" style="4" customWidth="1"/>
    <col min="15107" max="15107" width="14.6333333333333" style="4" customWidth="1"/>
    <col min="15108" max="15110" width="11.25" style="4" customWidth="1"/>
    <col min="15111" max="15111" width="10" style="4" customWidth="1"/>
    <col min="15112" max="15112" width="9" style="4" customWidth="1"/>
    <col min="15113" max="15113" width="8.63333333333333" style="4" customWidth="1"/>
    <col min="15114" max="15114" width="11.5" style="4" customWidth="1"/>
    <col min="15115" max="15136" width="9" style="4" customWidth="1"/>
    <col min="15137" max="15360" width="8.75" style="4"/>
    <col min="15361" max="15362" width="11.1333333333333" style="4" customWidth="1"/>
    <col min="15363" max="15363" width="14.6333333333333" style="4" customWidth="1"/>
    <col min="15364" max="15366" width="11.25" style="4" customWidth="1"/>
    <col min="15367" max="15367" width="10" style="4" customWidth="1"/>
    <col min="15368" max="15368" width="9" style="4" customWidth="1"/>
    <col min="15369" max="15369" width="8.63333333333333" style="4" customWidth="1"/>
    <col min="15370" max="15370" width="11.5" style="4" customWidth="1"/>
    <col min="15371" max="15392" width="9" style="4" customWidth="1"/>
    <col min="15393" max="15616" width="8.75" style="4"/>
    <col min="15617" max="15618" width="11.1333333333333" style="4" customWidth="1"/>
    <col min="15619" max="15619" width="14.6333333333333" style="4" customWidth="1"/>
    <col min="15620" max="15622" width="11.25" style="4" customWidth="1"/>
    <col min="15623" max="15623" width="10" style="4" customWidth="1"/>
    <col min="15624" max="15624" width="9" style="4" customWidth="1"/>
    <col min="15625" max="15625" width="8.63333333333333" style="4" customWidth="1"/>
    <col min="15626" max="15626" width="11.5" style="4" customWidth="1"/>
    <col min="15627" max="15648" width="9" style="4" customWidth="1"/>
    <col min="15649" max="15872" width="8.75" style="4"/>
    <col min="15873" max="15874" width="11.1333333333333" style="4" customWidth="1"/>
    <col min="15875" max="15875" width="14.6333333333333" style="4" customWidth="1"/>
    <col min="15876" max="15878" width="11.25" style="4" customWidth="1"/>
    <col min="15879" max="15879" width="10" style="4" customWidth="1"/>
    <col min="15880" max="15880" width="9" style="4" customWidth="1"/>
    <col min="15881" max="15881" width="8.63333333333333" style="4" customWidth="1"/>
    <col min="15882" max="15882" width="11.5" style="4" customWidth="1"/>
    <col min="15883" max="15904" width="9" style="4" customWidth="1"/>
    <col min="15905" max="16128" width="8.75" style="4"/>
    <col min="16129" max="16130" width="11.1333333333333" style="4" customWidth="1"/>
    <col min="16131" max="16131" width="14.6333333333333" style="4" customWidth="1"/>
    <col min="16132" max="16134" width="11.25" style="4" customWidth="1"/>
    <col min="16135" max="16135" width="10" style="4" customWidth="1"/>
    <col min="16136" max="16136" width="9" style="4" customWidth="1"/>
    <col min="16137" max="16137" width="8.63333333333333" style="4" customWidth="1"/>
    <col min="16138" max="16138" width="11.5" style="4" customWidth="1"/>
    <col min="16139" max="16160" width="9" style="4" customWidth="1"/>
    <col min="16161" max="16384" width="8.75" style="4"/>
  </cols>
  <sheetData>
    <row r="1" s="1" customFormat="1" ht="12.95" customHeight="1" spans="1:10">
      <c r="A1" s="5" t="s">
        <v>224</v>
      </c>
      <c r="B1" s="6"/>
      <c r="C1" s="6"/>
      <c r="D1" s="6"/>
      <c r="E1" s="6"/>
      <c r="F1" s="6"/>
      <c r="G1" s="6"/>
      <c r="H1" s="6"/>
      <c r="I1" s="6"/>
      <c r="J1" s="44"/>
    </row>
    <row r="2" s="4" customFormat="1" ht="26.1" customHeight="1" spans="1:10">
      <c r="A2" s="7" t="s">
        <v>113</v>
      </c>
      <c r="B2" s="6"/>
      <c r="C2" s="6"/>
      <c r="D2" s="6"/>
      <c r="E2" s="6"/>
      <c r="F2" s="6"/>
      <c r="G2" s="6"/>
      <c r="H2" s="6"/>
      <c r="I2" s="6"/>
      <c r="J2" s="6"/>
    </row>
    <row r="3" s="1" customFormat="1" ht="12.95" customHeight="1" spans="1:10">
      <c r="A3" s="5" t="s">
        <v>2</v>
      </c>
      <c r="B3" s="6"/>
      <c r="C3" s="6"/>
      <c r="D3" s="6"/>
      <c r="E3" s="6"/>
      <c r="F3" s="6"/>
      <c r="G3" s="6"/>
      <c r="H3" s="6"/>
      <c r="I3" s="6"/>
      <c r="J3" s="44" t="s">
        <v>34</v>
      </c>
    </row>
    <row r="4" s="2" customFormat="1" ht="18" customHeight="1" spans="1:256">
      <c r="A4" s="8" t="s">
        <v>114</v>
      </c>
      <c r="B4" s="8"/>
      <c r="C4" s="9" t="s">
        <v>225</v>
      </c>
      <c r="D4" s="9"/>
      <c r="E4" s="9"/>
      <c r="F4" s="9"/>
      <c r="G4" s="9"/>
      <c r="H4" s="9"/>
      <c r="I4" s="9"/>
      <c r="J4" s="9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  <c r="IH4" s="4"/>
      <c r="II4" s="4"/>
      <c r="IJ4" s="4"/>
      <c r="IK4" s="4"/>
      <c r="IL4" s="4"/>
      <c r="IM4" s="4"/>
      <c r="IN4" s="4"/>
      <c r="IO4" s="4"/>
      <c r="IP4" s="4"/>
      <c r="IQ4" s="4"/>
      <c r="IR4" s="4"/>
      <c r="IS4" s="4"/>
      <c r="IT4" s="4"/>
      <c r="IU4" s="4"/>
      <c r="IV4" s="4"/>
    </row>
    <row r="5" s="3" customFormat="1" ht="18" customHeight="1" spans="1:256">
      <c r="A5" s="8" t="s">
        <v>116</v>
      </c>
      <c r="B5" s="8"/>
      <c r="C5" s="10" t="s">
        <v>36</v>
      </c>
      <c r="D5" s="10"/>
      <c r="E5" s="10"/>
      <c r="F5" s="8" t="s">
        <v>117</v>
      </c>
      <c r="G5" s="9" t="s">
        <v>36</v>
      </c>
      <c r="H5" s="9"/>
      <c r="I5" s="9"/>
      <c r="J5" s="9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  <c r="ID5" s="4"/>
      <c r="IE5" s="4"/>
      <c r="IF5" s="4"/>
      <c r="IG5" s="4"/>
      <c r="IH5" s="4"/>
      <c r="II5" s="4"/>
      <c r="IJ5" s="4"/>
      <c r="IK5" s="4"/>
      <c r="IL5" s="4"/>
      <c r="IM5" s="4"/>
      <c r="IN5" s="4"/>
      <c r="IO5" s="4"/>
      <c r="IP5" s="4"/>
      <c r="IQ5" s="4"/>
      <c r="IR5" s="4"/>
      <c r="IS5" s="4"/>
      <c r="IT5" s="4"/>
      <c r="IU5" s="4"/>
      <c r="IV5" s="4"/>
    </row>
    <row r="6" s="3" customFormat="1" ht="36" customHeight="1" spans="1:256">
      <c r="A6" s="8" t="s">
        <v>118</v>
      </c>
      <c r="B6" s="8"/>
      <c r="C6" s="8"/>
      <c r="D6" s="8" t="s">
        <v>119</v>
      </c>
      <c r="E6" s="8" t="s">
        <v>120</v>
      </c>
      <c r="F6" s="8" t="s">
        <v>121</v>
      </c>
      <c r="G6" s="8" t="s">
        <v>122</v>
      </c>
      <c r="H6" s="8" t="s">
        <v>123</v>
      </c>
      <c r="I6" s="8" t="s">
        <v>124</v>
      </c>
      <c r="J6" s="8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</row>
    <row r="7" s="3" customFormat="1" ht="36" customHeight="1" spans="1:256">
      <c r="A7" s="8"/>
      <c r="B7" s="8"/>
      <c r="C7" s="11" t="s">
        <v>125</v>
      </c>
      <c r="D7" s="12"/>
      <c r="E7" s="12">
        <v>21</v>
      </c>
      <c r="F7" s="12">
        <v>21</v>
      </c>
      <c r="G7" s="13">
        <v>10</v>
      </c>
      <c r="H7" s="14">
        <v>1</v>
      </c>
      <c r="I7" s="12">
        <v>10</v>
      </c>
      <c r="J7" s="12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</row>
    <row r="8" s="3" customFormat="1" ht="36" customHeight="1" spans="1:256">
      <c r="A8" s="8"/>
      <c r="B8" s="8"/>
      <c r="C8" s="11" t="s">
        <v>126</v>
      </c>
      <c r="D8" s="12"/>
      <c r="E8" s="12">
        <v>21</v>
      </c>
      <c r="F8" s="12">
        <v>21</v>
      </c>
      <c r="G8" s="15" t="s">
        <v>127</v>
      </c>
      <c r="H8" s="14">
        <v>1</v>
      </c>
      <c r="I8" s="12" t="s">
        <v>127</v>
      </c>
      <c r="J8" s="12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</row>
    <row r="9" s="3" customFormat="1" ht="36" customHeight="1" spans="1:256">
      <c r="A9" s="8"/>
      <c r="B9" s="8"/>
      <c r="C9" s="11" t="s">
        <v>128</v>
      </c>
      <c r="D9" s="12"/>
      <c r="E9" s="12"/>
      <c r="F9" s="12"/>
      <c r="G9" s="8" t="s">
        <v>127</v>
      </c>
      <c r="H9" s="12"/>
      <c r="I9" s="18" t="s">
        <v>127</v>
      </c>
      <c r="J9" s="18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</row>
    <row r="10" ht="36" customHeight="1" spans="1:10">
      <c r="A10" s="8"/>
      <c r="B10" s="8"/>
      <c r="C10" s="11" t="s">
        <v>129</v>
      </c>
      <c r="D10" s="16" t="s">
        <v>127</v>
      </c>
      <c r="E10" s="16" t="s">
        <v>127</v>
      </c>
      <c r="F10" s="16" t="s">
        <v>127</v>
      </c>
      <c r="G10" s="17" t="s">
        <v>127</v>
      </c>
      <c r="H10" s="12"/>
      <c r="I10" s="18" t="s">
        <v>127</v>
      </c>
      <c r="J10" s="18"/>
    </row>
    <row r="11" ht="18" customHeight="1" spans="1:10">
      <c r="A11" s="8" t="s">
        <v>130</v>
      </c>
      <c r="B11" s="8" t="s">
        <v>131</v>
      </c>
      <c r="C11" s="8"/>
      <c r="D11" s="8"/>
      <c r="E11" s="8"/>
      <c r="F11" s="18" t="s">
        <v>49</v>
      </c>
      <c r="G11" s="18"/>
      <c r="H11" s="18"/>
      <c r="I11" s="18"/>
      <c r="J11" s="18"/>
    </row>
    <row r="12" ht="45.95" customHeight="1" spans="1:10">
      <c r="A12" s="8"/>
      <c r="B12" s="19" t="s">
        <v>226</v>
      </c>
      <c r="C12" s="20"/>
      <c r="D12" s="20"/>
      <c r="E12" s="21"/>
      <c r="F12" s="18" t="s">
        <v>227</v>
      </c>
      <c r="G12" s="18"/>
      <c r="H12" s="18"/>
      <c r="I12" s="18"/>
      <c r="J12" s="18"/>
    </row>
    <row r="13" ht="36" customHeight="1" spans="1:10">
      <c r="A13" s="22" t="s">
        <v>134</v>
      </c>
      <c r="B13" s="23"/>
      <c r="C13" s="24"/>
      <c r="D13" s="22" t="s">
        <v>135</v>
      </c>
      <c r="E13" s="23"/>
      <c r="F13" s="24"/>
      <c r="G13" s="25" t="s">
        <v>79</v>
      </c>
      <c r="H13" s="25" t="s">
        <v>122</v>
      </c>
      <c r="I13" s="25" t="s">
        <v>124</v>
      </c>
      <c r="J13" s="25" t="s">
        <v>80</v>
      </c>
    </row>
    <row r="14" ht="36" customHeight="1" spans="1:10">
      <c r="A14" s="26" t="s">
        <v>74</v>
      </c>
      <c r="B14" s="8" t="s">
        <v>68</v>
      </c>
      <c r="C14" s="8" t="s">
        <v>75</v>
      </c>
      <c r="D14" s="8" t="s">
        <v>76</v>
      </c>
      <c r="E14" s="8" t="s">
        <v>77</v>
      </c>
      <c r="F14" s="27" t="s">
        <v>78</v>
      </c>
      <c r="G14" s="28"/>
      <c r="H14" s="28"/>
      <c r="I14" s="28"/>
      <c r="J14" s="28"/>
    </row>
    <row r="15" ht="54" customHeight="1" spans="1:10">
      <c r="A15" s="29" t="s">
        <v>81</v>
      </c>
      <c r="B15" s="30" t="s">
        <v>82</v>
      </c>
      <c r="C15" s="31" t="s">
        <v>228</v>
      </c>
      <c r="D15" s="146" t="s">
        <v>84</v>
      </c>
      <c r="E15" s="13">
        <v>21</v>
      </c>
      <c r="F15" s="27" t="s">
        <v>137</v>
      </c>
      <c r="G15" s="33">
        <v>21</v>
      </c>
      <c r="H15" s="33">
        <v>40</v>
      </c>
      <c r="I15" s="33">
        <v>40</v>
      </c>
      <c r="J15" s="28" t="s">
        <v>70</v>
      </c>
    </row>
    <row r="16" ht="30" customHeight="1" spans="1:10">
      <c r="A16" s="29" t="s">
        <v>95</v>
      </c>
      <c r="B16" s="29" t="s">
        <v>97</v>
      </c>
      <c r="C16" s="31" t="s">
        <v>139</v>
      </c>
      <c r="D16" s="34"/>
      <c r="E16" s="13">
        <v>100</v>
      </c>
      <c r="F16" s="27" t="s">
        <v>91</v>
      </c>
      <c r="G16" s="35">
        <v>100</v>
      </c>
      <c r="H16" s="35">
        <v>25</v>
      </c>
      <c r="I16" s="35">
        <v>25</v>
      </c>
      <c r="J16" s="28" t="s">
        <v>70</v>
      </c>
    </row>
    <row r="17" ht="30" customHeight="1" spans="1:10">
      <c r="A17" s="36" t="s">
        <v>104</v>
      </c>
      <c r="B17" s="37" t="s">
        <v>105</v>
      </c>
      <c r="C17" s="31" t="s">
        <v>140</v>
      </c>
      <c r="D17" s="34"/>
      <c r="E17" s="13">
        <v>100</v>
      </c>
      <c r="F17" s="9" t="s">
        <v>91</v>
      </c>
      <c r="G17" s="38">
        <v>100</v>
      </c>
      <c r="H17" s="38">
        <v>25</v>
      </c>
      <c r="I17" s="38">
        <v>25</v>
      </c>
      <c r="J17" s="28" t="s">
        <v>70</v>
      </c>
    </row>
    <row r="18" ht="54" customHeight="1" spans="1:10">
      <c r="A18" s="39" t="s">
        <v>142</v>
      </c>
      <c r="B18" s="39"/>
      <c r="C18" s="39"/>
      <c r="D18" s="40" t="s">
        <v>70</v>
      </c>
      <c r="E18" s="40"/>
      <c r="F18" s="40"/>
      <c r="G18" s="40"/>
      <c r="H18" s="40"/>
      <c r="I18" s="40"/>
      <c r="J18" s="40"/>
    </row>
    <row r="19" ht="25.5" customHeight="1" spans="1:10">
      <c r="A19" s="39" t="s">
        <v>143</v>
      </c>
      <c r="B19" s="39"/>
      <c r="C19" s="39"/>
      <c r="D19" s="39"/>
      <c r="E19" s="39"/>
      <c r="F19" s="39"/>
      <c r="G19" s="39"/>
      <c r="H19" s="41">
        <v>100</v>
      </c>
      <c r="I19" s="41">
        <v>100</v>
      </c>
      <c r="J19" s="45" t="s">
        <v>144</v>
      </c>
    </row>
    <row r="20" ht="17.1" customHeight="1" spans="1:10">
      <c r="A20" s="42"/>
      <c r="B20" s="42"/>
      <c r="C20" s="42"/>
      <c r="D20" s="42"/>
      <c r="E20" s="42"/>
      <c r="F20" s="42"/>
      <c r="G20" s="42"/>
      <c r="H20" s="42"/>
      <c r="I20" s="42"/>
      <c r="J20" s="46"/>
    </row>
    <row r="21" ht="29.1" customHeight="1" spans="1:10">
      <c r="A21" s="43" t="s">
        <v>108</v>
      </c>
      <c r="B21" s="42"/>
      <c r="C21" s="42"/>
      <c r="D21" s="42"/>
      <c r="E21" s="42"/>
      <c r="F21" s="42"/>
      <c r="G21" s="42"/>
      <c r="H21" s="42"/>
      <c r="I21" s="42"/>
      <c r="J21" s="46"/>
    </row>
    <row r="22" ht="27" customHeight="1" spans="1:10">
      <c r="A22" s="43" t="s">
        <v>109</v>
      </c>
      <c r="B22" s="43"/>
      <c r="C22" s="43"/>
      <c r="D22" s="43"/>
      <c r="E22" s="43"/>
      <c r="F22" s="43"/>
      <c r="G22" s="43"/>
      <c r="H22" s="43"/>
      <c r="I22" s="43"/>
      <c r="J22" s="43"/>
    </row>
    <row r="23" ht="18.95" customHeight="1" spans="1:10">
      <c r="A23" s="43" t="s">
        <v>110</v>
      </c>
      <c r="B23" s="43"/>
      <c r="C23" s="43"/>
      <c r="D23" s="43"/>
      <c r="E23" s="43"/>
      <c r="F23" s="43"/>
      <c r="G23" s="43"/>
      <c r="H23" s="43"/>
      <c r="I23" s="43"/>
      <c r="J23" s="43"/>
    </row>
    <row r="24" ht="18" customHeight="1" spans="1:10">
      <c r="A24" s="43" t="s">
        <v>145</v>
      </c>
      <c r="B24" s="43"/>
      <c r="C24" s="43"/>
      <c r="D24" s="43"/>
      <c r="E24" s="43"/>
      <c r="F24" s="43"/>
      <c r="G24" s="43"/>
      <c r="H24" s="43"/>
      <c r="I24" s="43"/>
      <c r="J24" s="43"/>
    </row>
    <row r="25" ht="18" customHeight="1" spans="1:10">
      <c r="A25" s="43" t="s">
        <v>146</v>
      </c>
      <c r="B25" s="43"/>
      <c r="C25" s="43"/>
      <c r="D25" s="43"/>
      <c r="E25" s="43"/>
      <c r="F25" s="43"/>
      <c r="G25" s="43"/>
      <c r="H25" s="43"/>
      <c r="I25" s="43"/>
      <c r="J25" s="43"/>
    </row>
    <row r="26" ht="18" customHeight="1" spans="1:10">
      <c r="A26" s="43" t="s">
        <v>147</v>
      </c>
      <c r="B26" s="43"/>
      <c r="C26" s="43"/>
      <c r="D26" s="43"/>
      <c r="E26" s="43"/>
      <c r="F26" s="43"/>
      <c r="G26" s="43"/>
      <c r="H26" s="43"/>
      <c r="I26" s="43"/>
      <c r="J26" s="43"/>
    </row>
    <row r="27" ht="24" customHeight="1" spans="1:10">
      <c r="A27" s="43" t="s">
        <v>148</v>
      </c>
      <c r="B27" s="43"/>
      <c r="C27" s="43"/>
      <c r="D27" s="43"/>
      <c r="E27" s="43"/>
      <c r="F27" s="43"/>
      <c r="G27" s="43"/>
      <c r="H27" s="43"/>
      <c r="I27" s="43"/>
      <c r="J27" s="43"/>
    </row>
  </sheetData>
  <mergeCells count="33">
    <mergeCell ref="A2:J2"/>
    <mergeCell ref="A4:B4"/>
    <mergeCell ref="C4:J4"/>
    <mergeCell ref="A5:B5"/>
    <mergeCell ref="C5:E5"/>
    <mergeCell ref="G5:J5"/>
    <mergeCell ref="I6:J6"/>
    <mergeCell ref="I7:J7"/>
    <mergeCell ref="I8:J8"/>
    <mergeCell ref="I9:J9"/>
    <mergeCell ref="I10:J10"/>
    <mergeCell ref="B11:E11"/>
    <mergeCell ref="F11:J11"/>
    <mergeCell ref="B12:E12"/>
    <mergeCell ref="F12:J12"/>
    <mergeCell ref="A13:C13"/>
    <mergeCell ref="D13:F13"/>
    <mergeCell ref="A18:C18"/>
    <mergeCell ref="D18:J18"/>
    <mergeCell ref="A19:G19"/>
    <mergeCell ref="A22:J22"/>
    <mergeCell ref="A23:J23"/>
    <mergeCell ref="A24:J24"/>
    <mergeCell ref="A25:J25"/>
    <mergeCell ref="A26:J26"/>
    <mergeCell ref="A27:J27"/>
    <mergeCell ref="A11:A12"/>
    <mergeCell ref="D15:D17"/>
    <mergeCell ref="G13:G14"/>
    <mergeCell ref="H13:H14"/>
    <mergeCell ref="I13:I14"/>
    <mergeCell ref="J13:J14"/>
    <mergeCell ref="A6:B10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  <pageSetUpPr fitToPage="1"/>
  </sheetPr>
  <dimension ref="A1:J35"/>
  <sheetViews>
    <sheetView zoomScale="85" zoomScaleNormal="85" topLeftCell="A14" workbookViewId="0">
      <selection activeCell="O7" sqref="O7"/>
    </sheetView>
  </sheetViews>
  <sheetFormatPr defaultColWidth="8.75" defaultRowHeight="13.5"/>
  <cols>
    <col min="1" max="1" width="17.1333333333333" style="64" customWidth="1"/>
    <col min="2" max="2" width="15.5" style="64" customWidth="1"/>
    <col min="3" max="3" width="13.5" style="64" customWidth="1"/>
    <col min="4" max="4" width="12.1333333333333" style="64" customWidth="1"/>
    <col min="5" max="5" width="12.6333333333333" style="64" customWidth="1"/>
    <col min="6" max="6" width="20.25" style="64" customWidth="1"/>
    <col min="7" max="7" width="14.3833333333333" style="64" customWidth="1"/>
    <col min="8" max="8" width="14.1333333333333" style="64" customWidth="1"/>
    <col min="9" max="9" width="13.75" style="64" customWidth="1"/>
    <col min="10" max="10" width="18.75" style="64" customWidth="1"/>
    <col min="11" max="32" width="9" style="64" customWidth="1"/>
    <col min="33" max="256" width="8.75" style="64"/>
    <col min="257" max="257" width="17.1333333333333" style="64" customWidth="1"/>
    <col min="258" max="258" width="15.5" style="64" customWidth="1"/>
    <col min="259" max="259" width="13.5" style="64" customWidth="1"/>
    <col min="260" max="260" width="12.1333333333333" style="64" customWidth="1"/>
    <col min="261" max="261" width="12.6333333333333" style="64" customWidth="1"/>
    <col min="262" max="262" width="12.1333333333333" style="64" customWidth="1"/>
    <col min="263" max="263" width="14.3833333333333" style="64" customWidth="1"/>
    <col min="264" max="264" width="14.1333333333333" style="64" customWidth="1"/>
    <col min="265" max="265" width="13.75" style="64" customWidth="1"/>
    <col min="266" max="266" width="18.75" style="64" customWidth="1"/>
    <col min="267" max="288" width="9" style="64" customWidth="1"/>
    <col min="289" max="512" width="8.75" style="64"/>
    <col min="513" max="513" width="17.1333333333333" style="64" customWidth="1"/>
    <col min="514" max="514" width="15.5" style="64" customWidth="1"/>
    <col min="515" max="515" width="13.5" style="64" customWidth="1"/>
    <col min="516" max="516" width="12.1333333333333" style="64" customWidth="1"/>
    <col min="517" max="517" width="12.6333333333333" style="64" customWidth="1"/>
    <col min="518" max="518" width="12.1333333333333" style="64" customWidth="1"/>
    <col min="519" max="519" width="14.3833333333333" style="64" customWidth="1"/>
    <col min="520" max="520" width="14.1333333333333" style="64" customWidth="1"/>
    <col min="521" max="521" width="13.75" style="64" customWidth="1"/>
    <col min="522" max="522" width="18.75" style="64" customWidth="1"/>
    <col min="523" max="544" width="9" style="64" customWidth="1"/>
    <col min="545" max="768" width="8.75" style="64"/>
    <col min="769" max="769" width="17.1333333333333" style="64" customWidth="1"/>
    <col min="770" max="770" width="15.5" style="64" customWidth="1"/>
    <col min="771" max="771" width="13.5" style="64" customWidth="1"/>
    <col min="772" max="772" width="12.1333333333333" style="64" customWidth="1"/>
    <col min="773" max="773" width="12.6333333333333" style="64" customWidth="1"/>
    <col min="774" max="774" width="12.1333333333333" style="64" customWidth="1"/>
    <col min="775" max="775" width="14.3833333333333" style="64" customWidth="1"/>
    <col min="776" max="776" width="14.1333333333333" style="64" customWidth="1"/>
    <col min="777" max="777" width="13.75" style="64" customWidth="1"/>
    <col min="778" max="778" width="18.75" style="64" customWidth="1"/>
    <col min="779" max="800" width="9" style="64" customWidth="1"/>
    <col min="801" max="1024" width="8.75" style="64"/>
    <col min="1025" max="1025" width="17.1333333333333" style="64" customWidth="1"/>
    <col min="1026" max="1026" width="15.5" style="64" customWidth="1"/>
    <col min="1027" max="1027" width="13.5" style="64" customWidth="1"/>
    <col min="1028" max="1028" width="12.1333333333333" style="64" customWidth="1"/>
    <col min="1029" max="1029" width="12.6333333333333" style="64" customWidth="1"/>
    <col min="1030" max="1030" width="12.1333333333333" style="64" customWidth="1"/>
    <col min="1031" max="1031" width="14.3833333333333" style="64" customWidth="1"/>
    <col min="1032" max="1032" width="14.1333333333333" style="64" customWidth="1"/>
    <col min="1033" max="1033" width="13.75" style="64" customWidth="1"/>
    <col min="1034" max="1034" width="18.75" style="64" customWidth="1"/>
    <col min="1035" max="1056" width="9" style="64" customWidth="1"/>
    <col min="1057" max="1280" width="8.75" style="64"/>
    <col min="1281" max="1281" width="17.1333333333333" style="64" customWidth="1"/>
    <col min="1282" max="1282" width="15.5" style="64" customWidth="1"/>
    <col min="1283" max="1283" width="13.5" style="64" customWidth="1"/>
    <col min="1284" max="1284" width="12.1333333333333" style="64" customWidth="1"/>
    <col min="1285" max="1285" width="12.6333333333333" style="64" customWidth="1"/>
    <col min="1286" max="1286" width="12.1333333333333" style="64" customWidth="1"/>
    <col min="1287" max="1287" width="14.3833333333333" style="64" customWidth="1"/>
    <col min="1288" max="1288" width="14.1333333333333" style="64" customWidth="1"/>
    <col min="1289" max="1289" width="13.75" style="64" customWidth="1"/>
    <col min="1290" max="1290" width="18.75" style="64" customWidth="1"/>
    <col min="1291" max="1312" width="9" style="64" customWidth="1"/>
    <col min="1313" max="1536" width="8.75" style="64"/>
    <col min="1537" max="1537" width="17.1333333333333" style="64" customWidth="1"/>
    <col min="1538" max="1538" width="15.5" style="64" customWidth="1"/>
    <col min="1539" max="1539" width="13.5" style="64" customWidth="1"/>
    <col min="1540" max="1540" width="12.1333333333333" style="64" customWidth="1"/>
    <col min="1541" max="1541" width="12.6333333333333" style="64" customWidth="1"/>
    <col min="1542" max="1542" width="12.1333333333333" style="64" customWidth="1"/>
    <col min="1543" max="1543" width="14.3833333333333" style="64" customWidth="1"/>
    <col min="1544" max="1544" width="14.1333333333333" style="64" customWidth="1"/>
    <col min="1545" max="1545" width="13.75" style="64" customWidth="1"/>
    <col min="1546" max="1546" width="18.75" style="64" customWidth="1"/>
    <col min="1547" max="1568" width="9" style="64" customWidth="1"/>
    <col min="1569" max="1792" width="8.75" style="64"/>
    <col min="1793" max="1793" width="17.1333333333333" style="64" customWidth="1"/>
    <col min="1794" max="1794" width="15.5" style="64" customWidth="1"/>
    <col min="1795" max="1795" width="13.5" style="64" customWidth="1"/>
    <col min="1796" max="1796" width="12.1333333333333" style="64" customWidth="1"/>
    <col min="1797" max="1797" width="12.6333333333333" style="64" customWidth="1"/>
    <col min="1798" max="1798" width="12.1333333333333" style="64" customWidth="1"/>
    <col min="1799" max="1799" width="14.3833333333333" style="64" customWidth="1"/>
    <col min="1800" max="1800" width="14.1333333333333" style="64" customWidth="1"/>
    <col min="1801" max="1801" width="13.75" style="64" customWidth="1"/>
    <col min="1802" max="1802" width="18.75" style="64" customWidth="1"/>
    <col min="1803" max="1824" width="9" style="64" customWidth="1"/>
    <col min="1825" max="2048" width="8.75" style="64"/>
    <col min="2049" max="2049" width="17.1333333333333" style="64" customWidth="1"/>
    <col min="2050" max="2050" width="15.5" style="64" customWidth="1"/>
    <col min="2051" max="2051" width="13.5" style="64" customWidth="1"/>
    <col min="2052" max="2052" width="12.1333333333333" style="64" customWidth="1"/>
    <col min="2053" max="2053" width="12.6333333333333" style="64" customWidth="1"/>
    <col min="2054" max="2054" width="12.1333333333333" style="64" customWidth="1"/>
    <col min="2055" max="2055" width="14.3833333333333" style="64" customWidth="1"/>
    <col min="2056" max="2056" width="14.1333333333333" style="64" customWidth="1"/>
    <col min="2057" max="2057" width="13.75" style="64" customWidth="1"/>
    <col min="2058" max="2058" width="18.75" style="64" customWidth="1"/>
    <col min="2059" max="2080" width="9" style="64" customWidth="1"/>
    <col min="2081" max="2304" width="8.75" style="64"/>
    <col min="2305" max="2305" width="17.1333333333333" style="64" customWidth="1"/>
    <col min="2306" max="2306" width="15.5" style="64" customWidth="1"/>
    <col min="2307" max="2307" width="13.5" style="64" customWidth="1"/>
    <col min="2308" max="2308" width="12.1333333333333" style="64" customWidth="1"/>
    <col min="2309" max="2309" width="12.6333333333333" style="64" customWidth="1"/>
    <col min="2310" max="2310" width="12.1333333333333" style="64" customWidth="1"/>
    <col min="2311" max="2311" width="14.3833333333333" style="64" customWidth="1"/>
    <col min="2312" max="2312" width="14.1333333333333" style="64" customWidth="1"/>
    <col min="2313" max="2313" width="13.75" style="64" customWidth="1"/>
    <col min="2314" max="2314" width="18.75" style="64" customWidth="1"/>
    <col min="2315" max="2336" width="9" style="64" customWidth="1"/>
    <col min="2337" max="2560" width="8.75" style="64"/>
    <col min="2561" max="2561" width="17.1333333333333" style="64" customWidth="1"/>
    <col min="2562" max="2562" width="15.5" style="64" customWidth="1"/>
    <col min="2563" max="2563" width="13.5" style="64" customWidth="1"/>
    <col min="2564" max="2564" width="12.1333333333333" style="64" customWidth="1"/>
    <col min="2565" max="2565" width="12.6333333333333" style="64" customWidth="1"/>
    <col min="2566" max="2566" width="12.1333333333333" style="64" customWidth="1"/>
    <col min="2567" max="2567" width="14.3833333333333" style="64" customWidth="1"/>
    <col min="2568" max="2568" width="14.1333333333333" style="64" customWidth="1"/>
    <col min="2569" max="2569" width="13.75" style="64" customWidth="1"/>
    <col min="2570" max="2570" width="18.75" style="64" customWidth="1"/>
    <col min="2571" max="2592" width="9" style="64" customWidth="1"/>
    <col min="2593" max="2816" width="8.75" style="64"/>
    <col min="2817" max="2817" width="17.1333333333333" style="64" customWidth="1"/>
    <col min="2818" max="2818" width="15.5" style="64" customWidth="1"/>
    <col min="2819" max="2819" width="13.5" style="64" customWidth="1"/>
    <col min="2820" max="2820" width="12.1333333333333" style="64" customWidth="1"/>
    <col min="2821" max="2821" width="12.6333333333333" style="64" customWidth="1"/>
    <col min="2822" max="2822" width="12.1333333333333" style="64" customWidth="1"/>
    <col min="2823" max="2823" width="14.3833333333333" style="64" customWidth="1"/>
    <col min="2824" max="2824" width="14.1333333333333" style="64" customWidth="1"/>
    <col min="2825" max="2825" width="13.75" style="64" customWidth="1"/>
    <col min="2826" max="2826" width="18.75" style="64" customWidth="1"/>
    <col min="2827" max="2848" width="9" style="64" customWidth="1"/>
    <col min="2849" max="3072" width="8.75" style="64"/>
    <col min="3073" max="3073" width="17.1333333333333" style="64" customWidth="1"/>
    <col min="3074" max="3074" width="15.5" style="64" customWidth="1"/>
    <col min="3075" max="3075" width="13.5" style="64" customWidth="1"/>
    <col min="3076" max="3076" width="12.1333333333333" style="64" customWidth="1"/>
    <col min="3077" max="3077" width="12.6333333333333" style="64" customWidth="1"/>
    <col min="3078" max="3078" width="12.1333333333333" style="64" customWidth="1"/>
    <col min="3079" max="3079" width="14.3833333333333" style="64" customWidth="1"/>
    <col min="3080" max="3080" width="14.1333333333333" style="64" customWidth="1"/>
    <col min="3081" max="3081" width="13.75" style="64" customWidth="1"/>
    <col min="3082" max="3082" width="18.75" style="64" customWidth="1"/>
    <col min="3083" max="3104" width="9" style="64" customWidth="1"/>
    <col min="3105" max="3328" width="8.75" style="64"/>
    <col min="3329" max="3329" width="17.1333333333333" style="64" customWidth="1"/>
    <col min="3330" max="3330" width="15.5" style="64" customWidth="1"/>
    <col min="3331" max="3331" width="13.5" style="64" customWidth="1"/>
    <col min="3332" max="3332" width="12.1333333333333" style="64" customWidth="1"/>
    <col min="3333" max="3333" width="12.6333333333333" style="64" customWidth="1"/>
    <col min="3334" max="3334" width="12.1333333333333" style="64" customWidth="1"/>
    <col min="3335" max="3335" width="14.3833333333333" style="64" customWidth="1"/>
    <col min="3336" max="3336" width="14.1333333333333" style="64" customWidth="1"/>
    <col min="3337" max="3337" width="13.75" style="64" customWidth="1"/>
    <col min="3338" max="3338" width="18.75" style="64" customWidth="1"/>
    <col min="3339" max="3360" width="9" style="64" customWidth="1"/>
    <col min="3361" max="3584" width="8.75" style="64"/>
    <col min="3585" max="3585" width="17.1333333333333" style="64" customWidth="1"/>
    <col min="3586" max="3586" width="15.5" style="64" customWidth="1"/>
    <col min="3587" max="3587" width="13.5" style="64" customWidth="1"/>
    <col min="3588" max="3588" width="12.1333333333333" style="64" customWidth="1"/>
    <col min="3589" max="3589" width="12.6333333333333" style="64" customWidth="1"/>
    <col min="3590" max="3590" width="12.1333333333333" style="64" customWidth="1"/>
    <col min="3591" max="3591" width="14.3833333333333" style="64" customWidth="1"/>
    <col min="3592" max="3592" width="14.1333333333333" style="64" customWidth="1"/>
    <col min="3593" max="3593" width="13.75" style="64" customWidth="1"/>
    <col min="3594" max="3594" width="18.75" style="64" customWidth="1"/>
    <col min="3595" max="3616" width="9" style="64" customWidth="1"/>
    <col min="3617" max="3840" width="8.75" style="64"/>
    <col min="3841" max="3841" width="17.1333333333333" style="64" customWidth="1"/>
    <col min="3842" max="3842" width="15.5" style="64" customWidth="1"/>
    <col min="3843" max="3843" width="13.5" style="64" customWidth="1"/>
    <col min="3844" max="3844" width="12.1333333333333" style="64" customWidth="1"/>
    <col min="3845" max="3845" width="12.6333333333333" style="64" customWidth="1"/>
    <col min="3846" max="3846" width="12.1333333333333" style="64" customWidth="1"/>
    <col min="3847" max="3847" width="14.3833333333333" style="64" customWidth="1"/>
    <col min="3848" max="3848" width="14.1333333333333" style="64" customWidth="1"/>
    <col min="3849" max="3849" width="13.75" style="64" customWidth="1"/>
    <col min="3850" max="3850" width="18.75" style="64" customWidth="1"/>
    <col min="3851" max="3872" width="9" style="64" customWidth="1"/>
    <col min="3873" max="4096" width="8.75" style="64"/>
    <col min="4097" max="4097" width="17.1333333333333" style="64" customWidth="1"/>
    <col min="4098" max="4098" width="15.5" style="64" customWidth="1"/>
    <col min="4099" max="4099" width="13.5" style="64" customWidth="1"/>
    <col min="4100" max="4100" width="12.1333333333333" style="64" customWidth="1"/>
    <col min="4101" max="4101" width="12.6333333333333" style="64" customWidth="1"/>
    <col min="4102" max="4102" width="12.1333333333333" style="64" customWidth="1"/>
    <col min="4103" max="4103" width="14.3833333333333" style="64" customWidth="1"/>
    <col min="4104" max="4104" width="14.1333333333333" style="64" customWidth="1"/>
    <col min="4105" max="4105" width="13.75" style="64" customWidth="1"/>
    <col min="4106" max="4106" width="18.75" style="64" customWidth="1"/>
    <col min="4107" max="4128" width="9" style="64" customWidth="1"/>
    <col min="4129" max="4352" width="8.75" style="64"/>
    <col min="4353" max="4353" width="17.1333333333333" style="64" customWidth="1"/>
    <col min="4354" max="4354" width="15.5" style="64" customWidth="1"/>
    <col min="4355" max="4355" width="13.5" style="64" customWidth="1"/>
    <col min="4356" max="4356" width="12.1333333333333" style="64" customWidth="1"/>
    <col min="4357" max="4357" width="12.6333333333333" style="64" customWidth="1"/>
    <col min="4358" max="4358" width="12.1333333333333" style="64" customWidth="1"/>
    <col min="4359" max="4359" width="14.3833333333333" style="64" customWidth="1"/>
    <col min="4360" max="4360" width="14.1333333333333" style="64" customWidth="1"/>
    <col min="4361" max="4361" width="13.75" style="64" customWidth="1"/>
    <col min="4362" max="4362" width="18.75" style="64" customWidth="1"/>
    <col min="4363" max="4384" width="9" style="64" customWidth="1"/>
    <col min="4385" max="4608" width="8.75" style="64"/>
    <col min="4609" max="4609" width="17.1333333333333" style="64" customWidth="1"/>
    <col min="4610" max="4610" width="15.5" style="64" customWidth="1"/>
    <col min="4611" max="4611" width="13.5" style="64" customWidth="1"/>
    <col min="4612" max="4612" width="12.1333333333333" style="64" customWidth="1"/>
    <col min="4613" max="4613" width="12.6333333333333" style="64" customWidth="1"/>
    <col min="4614" max="4614" width="12.1333333333333" style="64" customWidth="1"/>
    <col min="4615" max="4615" width="14.3833333333333" style="64" customWidth="1"/>
    <col min="4616" max="4616" width="14.1333333333333" style="64" customWidth="1"/>
    <col min="4617" max="4617" width="13.75" style="64" customWidth="1"/>
    <col min="4618" max="4618" width="18.75" style="64" customWidth="1"/>
    <col min="4619" max="4640" width="9" style="64" customWidth="1"/>
    <col min="4641" max="4864" width="8.75" style="64"/>
    <col min="4865" max="4865" width="17.1333333333333" style="64" customWidth="1"/>
    <col min="4866" max="4866" width="15.5" style="64" customWidth="1"/>
    <col min="4867" max="4867" width="13.5" style="64" customWidth="1"/>
    <col min="4868" max="4868" width="12.1333333333333" style="64" customWidth="1"/>
    <col min="4869" max="4869" width="12.6333333333333" style="64" customWidth="1"/>
    <col min="4870" max="4870" width="12.1333333333333" style="64" customWidth="1"/>
    <col min="4871" max="4871" width="14.3833333333333" style="64" customWidth="1"/>
    <col min="4872" max="4872" width="14.1333333333333" style="64" customWidth="1"/>
    <col min="4873" max="4873" width="13.75" style="64" customWidth="1"/>
    <col min="4874" max="4874" width="18.75" style="64" customWidth="1"/>
    <col min="4875" max="4896" width="9" style="64" customWidth="1"/>
    <col min="4897" max="5120" width="8.75" style="64"/>
    <col min="5121" max="5121" width="17.1333333333333" style="64" customWidth="1"/>
    <col min="5122" max="5122" width="15.5" style="64" customWidth="1"/>
    <col min="5123" max="5123" width="13.5" style="64" customWidth="1"/>
    <col min="5124" max="5124" width="12.1333333333333" style="64" customWidth="1"/>
    <col min="5125" max="5125" width="12.6333333333333" style="64" customWidth="1"/>
    <col min="5126" max="5126" width="12.1333333333333" style="64" customWidth="1"/>
    <col min="5127" max="5127" width="14.3833333333333" style="64" customWidth="1"/>
    <col min="5128" max="5128" width="14.1333333333333" style="64" customWidth="1"/>
    <col min="5129" max="5129" width="13.75" style="64" customWidth="1"/>
    <col min="5130" max="5130" width="18.75" style="64" customWidth="1"/>
    <col min="5131" max="5152" width="9" style="64" customWidth="1"/>
    <col min="5153" max="5376" width="8.75" style="64"/>
    <col min="5377" max="5377" width="17.1333333333333" style="64" customWidth="1"/>
    <col min="5378" max="5378" width="15.5" style="64" customWidth="1"/>
    <col min="5379" max="5379" width="13.5" style="64" customWidth="1"/>
    <col min="5380" max="5380" width="12.1333333333333" style="64" customWidth="1"/>
    <col min="5381" max="5381" width="12.6333333333333" style="64" customWidth="1"/>
    <col min="5382" max="5382" width="12.1333333333333" style="64" customWidth="1"/>
    <col min="5383" max="5383" width="14.3833333333333" style="64" customWidth="1"/>
    <col min="5384" max="5384" width="14.1333333333333" style="64" customWidth="1"/>
    <col min="5385" max="5385" width="13.75" style="64" customWidth="1"/>
    <col min="5386" max="5386" width="18.75" style="64" customWidth="1"/>
    <col min="5387" max="5408" width="9" style="64" customWidth="1"/>
    <col min="5409" max="5632" width="8.75" style="64"/>
    <col min="5633" max="5633" width="17.1333333333333" style="64" customWidth="1"/>
    <col min="5634" max="5634" width="15.5" style="64" customWidth="1"/>
    <col min="5635" max="5635" width="13.5" style="64" customWidth="1"/>
    <col min="5636" max="5636" width="12.1333333333333" style="64" customWidth="1"/>
    <col min="5637" max="5637" width="12.6333333333333" style="64" customWidth="1"/>
    <col min="5638" max="5638" width="12.1333333333333" style="64" customWidth="1"/>
    <col min="5639" max="5639" width="14.3833333333333" style="64" customWidth="1"/>
    <col min="5640" max="5640" width="14.1333333333333" style="64" customWidth="1"/>
    <col min="5641" max="5641" width="13.75" style="64" customWidth="1"/>
    <col min="5642" max="5642" width="18.75" style="64" customWidth="1"/>
    <col min="5643" max="5664" width="9" style="64" customWidth="1"/>
    <col min="5665" max="5888" width="8.75" style="64"/>
    <col min="5889" max="5889" width="17.1333333333333" style="64" customWidth="1"/>
    <col min="5890" max="5890" width="15.5" style="64" customWidth="1"/>
    <col min="5891" max="5891" width="13.5" style="64" customWidth="1"/>
    <col min="5892" max="5892" width="12.1333333333333" style="64" customWidth="1"/>
    <col min="5893" max="5893" width="12.6333333333333" style="64" customWidth="1"/>
    <col min="5894" max="5894" width="12.1333333333333" style="64" customWidth="1"/>
    <col min="5895" max="5895" width="14.3833333333333" style="64" customWidth="1"/>
    <col min="5896" max="5896" width="14.1333333333333" style="64" customWidth="1"/>
    <col min="5897" max="5897" width="13.75" style="64" customWidth="1"/>
    <col min="5898" max="5898" width="18.75" style="64" customWidth="1"/>
    <col min="5899" max="5920" width="9" style="64" customWidth="1"/>
    <col min="5921" max="6144" width="8.75" style="64"/>
    <col min="6145" max="6145" width="17.1333333333333" style="64" customWidth="1"/>
    <col min="6146" max="6146" width="15.5" style="64" customWidth="1"/>
    <col min="6147" max="6147" width="13.5" style="64" customWidth="1"/>
    <col min="6148" max="6148" width="12.1333333333333" style="64" customWidth="1"/>
    <col min="6149" max="6149" width="12.6333333333333" style="64" customWidth="1"/>
    <col min="6150" max="6150" width="12.1333333333333" style="64" customWidth="1"/>
    <col min="6151" max="6151" width="14.3833333333333" style="64" customWidth="1"/>
    <col min="6152" max="6152" width="14.1333333333333" style="64" customWidth="1"/>
    <col min="6153" max="6153" width="13.75" style="64" customWidth="1"/>
    <col min="6154" max="6154" width="18.75" style="64" customWidth="1"/>
    <col min="6155" max="6176" width="9" style="64" customWidth="1"/>
    <col min="6177" max="6400" width="8.75" style="64"/>
    <col min="6401" max="6401" width="17.1333333333333" style="64" customWidth="1"/>
    <col min="6402" max="6402" width="15.5" style="64" customWidth="1"/>
    <col min="6403" max="6403" width="13.5" style="64" customWidth="1"/>
    <col min="6404" max="6404" width="12.1333333333333" style="64" customWidth="1"/>
    <col min="6405" max="6405" width="12.6333333333333" style="64" customWidth="1"/>
    <col min="6406" max="6406" width="12.1333333333333" style="64" customWidth="1"/>
    <col min="6407" max="6407" width="14.3833333333333" style="64" customWidth="1"/>
    <col min="6408" max="6408" width="14.1333333333333" style="64" customWidth="1"/>
    <col min="6409" max="6409" width="13.75" style="64" customWidth="1"/>
    <col min="6410" max="6410" width="18.75" style="64" customWidth="1"/>
    <col min="6411" max="6432" width="9" style="64" customWidth="1"/>
    <col min="6433" max="6656" width="8.75" style="64"/>
    <col min="6657" max="6657" width="17.1333333333333" style="64" customWidth="1"/>
    <col min="6658" max="6658" width="15.5" style="64" customWidth="1"/>
    <col min="6659" max="6659" width="13.5" style="64" customWidth="1"/>
    <col min="6660" max="6660" width="12.1333333333333" style="64" customWidth="1"/>
    <col min="6661" max="6661" width="12.6333333333333" style="64" customWidth="1"/>
    <col min="6662" max="6662" width="12.1333333333333" style="64" customWidth="1"/>
    <col min="6663" max="6663" width="14.3833333333333" style="64" customWidth="1"/>
    <col min="6664" max="6664" width="14.1333333333333" style="64" customWidth="1"/>
    <col min="6665" max="6665" width="13.75" style="64" customWidth="1"/>
    <col min="6666" max="6666" width="18.75" style="64" customWidth="1"/>
    <col min="6667" max="6688" width="9" style="64" customWidth="1"/>
    <col min="6689" max="6912" width="8.75" style="64"/>
    <col min="6913" max="6913" width="17.1333333333333" style="64" customWidth="1"/>
    <col min="6914" max="6914" width="15.5" style="64" customWidth="1"/>
    <col min="6915" max="6915" width="13.5" style="64" customWidth="1"/>
    <col min="6916" max="6916" width="12.1333333333333" style="64" customWidth="1"/>
    <col min="6917" max="6917" width="12.6333333333333" style="64" customWidth="1"/>
    <col min="6918" max="6918" width="12.1333333333333" style="64" customWidth="1"/>
    <col min="6919" max="6919" width="14.3833333333333" style="64" customWidth="1"/>
    <col min="6920" max="6920" width="14.1333333333333" style="64" customWidth="1"/>
    <col min="6921" max="6921" width="13.75" style="64" customWidth="1"/>
    <col min="6922" max="6922" width="18.75" style="64" customWidth="1"/>
    <col min="6923" max="6944" width="9" style="64" customWidth="1"/>
    <col min="6945" max="7168" width="8.75" style="64"/>
    <col min="7169" max="7169" width="17.1333333333333" style="64" customWidth="1"/>
    <col min="7170" max="7170" width="15.5" style="64" customWidth="1"/>
    <col min="7171" max="7171" width="13.5" style="64" customWidth="1"/>
    <col min="7172" max="7172" width="12.1333333333333" style="64" customWidth="1"/>
    <col min="7173" max="7173" width="12.6333333333333" style="64" customWidth="1"/>
    <col min="7174" max="7174" width="12.1333333333333" style="64" customWidth="1"/>
    <col min="7175" max="7175" width="14.3833333333333" style="64" customWidth="1"/>
    <col min="7176" max="7176" width="14.1333333333333" style="64" customWidth="1"/>
    <col min="7177" max="7177" width="13.75" style="64" customWidth="1"/>
    <col min="7178" max="7178" width="18.75" style="64" customWidth="1"/>
    <col min="7179" max="7200" width="9" style="64" customWidth="1"/>
    <col min="7201" max="7424" width="8.75" style="64"/>
    <col min="7425" max="7425" width="17.1333333333333" style="64" customWidth="1"/>
    <col min="7426" max="7426" width="15.5" style="64" customWidth="1"/>
    <col min="7427" max="7427" width="13.5" style="64" customWidth="1"/>
    <col min="7428" max="7428" width="12.1333333333333" style="64" customWidth="1"/>
    <col min="7429" max="7429" width="12.6333333333333" style="64" customWidth="1"/>
    <col min="7430" max="7430" width="12.1333333333333" style="64" customWidth="1"/>
    <col min="7431" max="7431" width="14.3833333333333" style="64" customWidth="1"/>
    <col min="7432" max="7432" width="14.1333333333333" style="64" customWidth="1"/>
    <col min="7433" max="7433" width="13.75" style="64" customWidth="1"/>
    <col min="7434" max="7434" width="18.75" style="64" customWidth="1"/>
    <col min="7435" max="7456" width="9" style="64" customWidth="1"/>
    <col min="7457" max="7680" width="8.75" style="64"/>
    <col min="7681" max="7681" width="17.1333333333333" style="64" customWidth="1"/>
    <col min="7682" max="7682" width="15.5" style="64" customWidth="1"/>
    <col min="7683" max="7683" width="13.5" style="64" customWidth="1"/>
    <col min="7684" max="7684" width="12.1333333333333" style="64" customWidth="1"/>
    <col min="7685" max="7685" width="12.6333333333333" style="64" customWidth="1"/>
    <col min="7686" max="7686" width="12.1333333333333" style="64" customWidth="1"/>
    <col min="7687" max="7687" width="14.3833333333333" style="64" customWidth="1"/>
    <col min="7688" max="7688" width="14.1333333333333" style="64" customWidth="1"/>
    <col min="7689" max="7689" width="13.75" style="64" customWidth="1"/>
    <col min="7690" max="7690" width="18.75" style="64" customWidth="1"/>
    <col min="7691" max="7712" width="9" style="64" customWidth="1"/>
    <col min="7713" max="7936" width="8.75" style="64"/>
    <col min="7937" max="7937" width="17.1333333333333" style="64" customWidth="1"/>
    <col min="7938" max="7938" width="15.5" style="64" customWidth="1"/>
    <col min="7939" max="7939" width="13.5" style="64" customWidth="1"/>
    <col min="7940" max="7940" width="12.1333333333333" style="64" customWidth="1"/>
    <col min="7941" max="7941" width="12.6333333333333" style="64" customWidth="1"/>
    <col min="7942" max="7942" width="12.1333333333333" style="64" customWidth="1"/>
    <col min="7943" max="7943" width="14.3833333333333" style="64" customWidth="1"/>
    <col min="7944" max="7944" width="14.1333333333333" style="64" customWidth="1"/>
    <col min="7945" max="7945" width="13.75" style="64" customWidth="1"/>
    <col min="7946" max="7946" width="18.75" style="64" customWidth="1"/>
    <col min="7947" max="7968" width="9" style="64" customWidth="1"/>
    <col min="7969" max="8192" width="8.75" style="64"/>
    <col min="8193" max="8193" width="17.1333333333333" style="64" customWidth="1"/>
    <col min="8194" max="8194" width="15.5" style="64" customWidth="1"/>
    <col min="8195" max="8195" width="13.5" style="64" customWidth="1"/>
    <col min="8196" max="8196" width="12.1333333333333" style="64" customWidth="1"/>
    <col min="8197" max="8197" width="12.6333333333333" style="64" customWidth="1"/>
    <col min="8198" max="8198" width="12.1333333333333" style="64" customWidth="1"/>
    <col min="8199" max="8199" width="14.3833333333333" style="64" customWidth="1"/>
    <col min="8200" max="8200" width="14.1333333333333" style="64" customWidth="1"/>
    <col min="8201" max="8201" width="13.75" style="64" customWidth="1"/>
    <col min="8202" max="8202" width="18.75" style="64" customWidth="1"/>
    <col min="8203" max="8224" width="9" style="64" customWidth="1"/>
    <col min="8225" max="8448" width="8.75" style="64"/>
    <col min="8449" max="8449" width="17.1333333333333" style="64" customWidth="1"/>
    <col min="8450" max="8450" width="15.5" style="64" customWidth="1"/>
    <col min="8451" max="8451" width="13.5" style="64" customWidth="1"/>
    <col min="8452" max="8452" width="12.1333333333333" style="64" customWidth="1"/>
    <col min="8453" max="8453" width="12.6333333333333" style="64" customWidth="1"/>
    <col min="8454" max="8454" width="12.1333333333333" style="64" customWidth="1"/>
    <col min="8455" max="8455" width="14.3833333333333" style="64" customWidth="1"/>
    <col min="8456" max="8456" width="14.1333333333333" style="64" customWidth="1"/>
    <col min="8457" max="8457" width="13.75" style="64" customWidth="1"/>
    <col min="8458" max="8458" width="18.75" style="64" customWidth="1"/>
    <col min="8459" max="8480" width="9" style="64" customWidth="1"/>
    <col min="8481" max="8704" width="8.75" style="64"/>
    <col min="8705" max="8705" width="17.1333333333333" style="64" customWidth="1"/>
    <col min="8706" max="8706" width="15.5" style="64" customWidth="1"/>
    <col min="8707" max="8707" width="13.5" style="64" customWidth="1"/>
    <col min="8708" max="8708" width="12.1333333333333" style="64" customWidth="1"/>
    <col min="8709" max="8709" width="12.6333333333333" style="64" customWidth="1"/>
    <col min="8710" max="8710" width="12.1333333333333" style="64" customWidth="1"/>
    <col min="8711" max="8711" width="14.3833333333333" style="64" customWidth="1"/>
    <col min="8712" max="8712" width="14.1333333333333" style="64" customWidth="1"/>
    <col min="8713" max="8713" width="13.75" style="64" customWidth="1"/>
    <col min="8714" max="8714" width="18.75" style="64" customWidth="1"/>
    <col min="8715" max="8736" width="9" style="64" customWidth="1"/>
    <col min="8737" max="8960" width="8.75" style="64"/>
    <col min="8961" max="8961" width="17.1333333333333" style="64" customWidth="1"/>
    <col min="8962" max="8962" width="15.5" style="64" customWidth="1"/>
    <col min="8963" max="8963" width="13.5" style="64" customWidth="1"/>
    <col min="8964" max="8964" width="12.1333333333333" style="64" customWidth="1"/>
    <col min="8965" max="8965" width="12.6333333333333" style="64" customWidth="1"/>
    <col min="8966" max="8966" width="12.1333333333333" style="64" customWidth="1"/>
    <col min="8967" max="8967" width="14.3833333333333" style="64" customWidth="1"/>
    <col min="8968" max="8968" width="14.1333333333333" style="64" customWidth="1"/>
    <col min="8969" max="8969" width="13.75" style="64" customWidth="1"/>
    <col min="8970" max="8970" width="18.75" style="64" customWidth="1"/>
    <col min="8971" max="8992" width="9" style="64" customWidth="1"/>
    <col min="8993" max="9216" width="8.75" style="64"/>
    <col min="9217" max="9217" width="17.1333333333333" style="64" customWidth="1"/>
    <col min="9218" max="9218" width="15.5" style="64" customWidth="1"/>
    <col min="9219" max="9219" width="13.5" style="64" customWidth="1"/>
    <col min="9220" max="9220" width="12.1333333333333" style="64" customWidth="1"/>
    <col min="9221" max="9221" width="12.6333333333333" style="64" customWidth="1"/>
    <col min="9222" max="9222" width="12.1333333333333" style="64" customWidth="1"/>
    <col min="9223" max="9223" width="14.3833333333333" style="64" customWidth="1"/>
    <col min="9224" max="9224" width="14.1333333333333" style="64" customWidth="1"/>
    <col min="9225" max="9225" width="13.75" style="64" customWidth="1"/>
    <col min="9226" max="9226" width="18.75" style="64" customWidth="1"/>
    <col min="9227" max="9248" width="9" style="64" customWidth="1"/>
    <col min="9249" max="9472" width="8.75" style="64"/>
    <col min="9473" max="9473" width="17.1333333333333" style="64" customWidth="1"/>
    <col min="9474" max="9474" width="15.5" style="64" customWidth="1"/>
    <col min="9475" max="9475" width="13.5" style="64" customWidth="1"/>
    <col min="9476" max="9476" width="12.1333333333333" style="64" customWidth="1"/>
    <col min="9477" max="9477" width="12.6333333333333" style="64" customWidth="1"/>
    <col min="9478" max="9478" width="12.1333333333333" style="64" customWidth="1"/>
    <col min="9479" max="9479" width="14.3833333333333" style="64" customWidth="1"/>
    <col min="9480" max="9480" width="14.1333333333333" style="64" customWidth="1"/>
    <col min="9481" max="9481" width="13.75" style="64" customWidth="1"/>
    <col min="9482" max="9482" width="18.75" style="64" customWidth="1"/>
    <col min="9483" max="9504" width="9" style="64" customWidth="1"/>
    <col min="9505" max="9728" width="8.75" style="64"/>
    <col min="9729" max="9729" width="17.1333333333333" style="64" customWidth="1"/>
    <col min="9730" max="9730" width="15.5" style="64" customWidth="1"/>
    <col min="9731" max="9731" width="13.5" style="64" customWidth="1"/>
    <col min="9732" max="9732" width="12.1333333333333" style="64" customWidth="1"/>
    <col min="9733" max="9733" width="12.6333333333333" style="64" customWidth="1"/>
    <col min="9734" max="9734" width="12.1333333333333" style="64" customWidth="1"/>
    <col min="9735" max="9735" width="14.3833333333333" style="64" customWidth="1"/>
    <col min="9736" max="9736" width="14.1333333333333" style="64" customWidth="1"/>
    <col min="9737" max="9737" width="13.75" style="64" customWidth="1"/>
    <col min="9738" max="9738" width="18.75" style="64" customWidth="1"/>
    <col min="9739" max="9760" width="9" style="64" customWidth="1"/>
    <col min="9761" max="9984" width="8.75" style="64"/>
    <col min="9985" max="9985" width="17.1333333333333" style="64" customWidth="1"/>
    <col min="9986" max="9986" width="15.5" style="64" customWidth="1"/>
    <col min="9987" max="9987" width="13.5" style="64" customWidth="1"/>
    <col min="9988" max="9988" width="12.1333333333333" style="64" customWidth="1"/>
    <col min="9989" max="9989" width="12.6333333333333" style="64" customWidth="1"/>
    <col min="9990" max="9990" width="12.1333333333333" style="64" customWidth="1"/>
    <col min="9991" max="9991" width="14.3833333333333" style="64" customWidth="1"/>
    <col min="9992" max="9992" width="14.1333333333333" style="64" customWidth="1"/>
    <col min="9993" max="9993" width="13.75" style="64" customWidth="1"/>
    <col min="9994" max="9994" width="18.75" style="64" customWidth="1"/>
    <col min="9995" max="10016" width="9" style="64" customWidth="1"/>
    <col min="10017" max="10240" width="8.75" style="64"/>
    <col min="10241" max="10241" width="17.1333333333333" style="64" customWidth="1"/>
    <col min="10242" max="10242" width="15.5" style="64" customWidth="1"/>
    <col min="10243" max="10243" width="13.5" style="64" customWidth="1"/>
    <col min="10244" max="10244" width="12.1333333333333" style="64" customWidth="1"/>
    <col min="10245" max="10245" width="12.6333333333333" style="64" customWidth="1"/>
    <col min="10246" max="10246" width="12.1333333333333" style="64" customWidth="1"/>
    <col min="10247" max="10247" width="14.3833333333333" style="64" customWidth="1"/>
    <col min="10248" max="10248" width="14.1333333333333" style="64" customWidth="1"/>
    <col min="10249" max="10249" width="13.75" style="64" customWidth="1"/>
    <col min="10250" max="10250" width="18.75" style="64" customWidth="1"/>
    <col min="10251" max="10272" width="9" style="64" customWidth="1"/>
    <col min="10273" max="10496" width="8.75" style="64"/>
    <col min="10497" max="10497" width="17.1333333333333" style="64" customWidth="1"/>
    <col min="10498" max="10498" width="15.5" style="64" customWidth="1"/>
    <col min="10499" max="10499" width="13.5" style="64" customWidth="1"/>
    <col min="10500" max="10500" width="12.1333333333333" style="64" customWidth="1"/>
    <col min="10501" max="10501" width="12.6333333333333" style="64" customWidth="1"/>
    <col min="10502" max="10502" width="12.1333333333333" style="64" customWidth="1"/>
    <col min="10503" max="10503" width="14.3833333333333" style="64" customWidth="1"/>
    <col min="10504" max="10504" width="14.1333333333333" style="64" customWidth="1"/>
    <col min="10505" max="10505" width="13.75" style="64" customWidth="1"/>
    <col min="10506" max="10506" width="18.75" style="64" customWidth="1"/>
    <col min="10507" max="10528" width="9" style="64" customWidth="1"/>
    <col min="10529" max="10752" width="8.75" style="64"/>
    <col min="10753" max="10753" width="17.1333333333333" style="64" customWidth="1"/>
    <col min="10754" max="10754" width="15.5" style="64" customWidth="1"/>
    <col min="10755" max="10755" width="13.5" style="64" customWidth="1"/>
    <col min="10756" max="10756" width="12.1333333333333" style="64" customWidth="1"/>
    <col min="10757" max="10757" width="12.6333333333333" style="64" customWidth="1"/>
    <col min="10758" max="10758" width="12.1333333333333" style="64" customWidth="1"/>
    <col min="10759" max="10759" width="14.3833333333333" style="64" customWidth="1"/>
    <col min="10760" max="10760" width="14.1333333333333" style="64" customWidth="1"/>
    <col min="10761" max="10761" width="13.75" style="64" customWidth="1"/>
    <col min="10762" max="10762" width="18.75" style="64" customWidth="1"/>
    <col min="10763" max="10784" width="9" style="64" customWidth="1"/>
    <col min="10785" max="11008" width="8.75" style="64"/>
    <col min="11009" max="11009" width="17.1333333333333" style="64" customWidth="1"/>
    <col min="11010" max="11010" width="15.5" style="64" customWidth="1"/>
    <col min="11011" max="11011" width="13.5" style="64" customWidth="1"/>
    <col min="11012" max="11012" width="12.1333333333333" style="64" customWidth="1"/>
    <col min="11013" max="11013" width="12.6333333333333" style="64" customWidth="1"/>
    <col min="11014" max="11014" width="12.1333333333333" style="64" customWidth="1"/>
    <col min="11015" max="11015" width="14.3833333333333" style="64" customWidth="1"/>
    <col min="11016" max="11016" width="14.1333333333333" style="64" customWidth="1"/>
    <col min="11017" max="11017" width="13.75" style="64" customWidth="1"/>
    <col min="11018" max="11018" width="18.75" style="64" customWidth="1"/>
    <col min="11019" max="11040" width="9" style="64" customWidth="1"/>
    <col min="11041" max="11264" width="8.75" style="64"/>
    <col min="11265" max="11265" width="17.1333333333333" style="64" customWidth="1"/>
    <col min="11266" max="11266" width="15.5" style="64" customWidth="1"/>
    <col min="11267" max="11267" width="13.5" style="64" customWidth="1"/>
    <col min="11268" max="11268" width="12.1333333333333" style="64" customWidth="1"/>
    <col min="11269" max="11269" width="12.6333333333333" style="64" customWidth="1"/>
    <col min="11270" max="11270" width="12.1333333333333" style="64" customWidth="1"/>
    <col min="11271" max="11271" width="14.3833333333333" style="64" customWidth="1"/>
    <col min="11272" max="11272" width="14.1333333333333" style="64" customWidth="1"/>
    <col min="11273" max="11273" width="13.75" style="64" customWidth="1"/>
    <col min="11274" max="11274" width="18.75" style="64" customWidth="1"/>
    <col min="11275" max="11296" width="9" style="64" customWidth="1"/>
    <col min="11297" max="11520" width="8.75" style="64"/>
    <col min="11521" max="11521" width="17.1333333333333" style="64" customWidth="1"/>
    <col min="11522" max="11522" width="15.5" style="64" customWidth="1"/>
    <col min="11523" max="11523" width="13.5" style="64" customWidth="1"/>
    <col min="11524" max="11524" width="12.1333333333333" style="64" customWidth="1"/>
    <col min="11525" max="11525" width="12.6333333333333" style="64" customWidth="1"/>
    <col min="11526" max="11526" width="12.1333333333333" style="64" customWidth="1"/>
    <col min="11527" max="11527" width="14.3833333333333" style="64" customWidth="1"/>
    <col min="11528" max="11528" width="14.1333333333333" style="64" customWidth="1"/>
    <col min="11529" max="11529" width="13.75" style="64" customWidth="1"/>
    <col min="11530" max="11530" width="18.75" style="64" customWidth="1"/>
    <col min="11531" max="11552" width="9" style="64" customWidth="1"/>
    <col min="11553" max="11776" width="8.75" style="64"/>
    <col min="11777" max="11777" width="17.1333333333333" style="64" customWidth="1"/>
    <col min="11778" max="11778" width="15.5" style="64" customWidth="1"/>
    <col min="11779" max="11779" width="13.5" style="64" customWidth="1"/>
    <col min="11780" max="11780" width="12.1333333333333" style="64" customWidth="1"/>
    <col min="11781" max="11781" width="12.6333333333333" style="64" customWidth="1"/>
    <col min="11782" max="11782" width="12.1333333333333" style="64" customWidth="1"/>
    <col min="11783" max="11783" width="14.3833333333333" style="64" customWidth="1"/>
    <col min="11784" max="11784" width="14.1333333333333" style="64" customWidth="1"/>
    <col min="11785" max="11785" width="13.75" style="64" customWidth="1"/>
    <col min="11786" max="11786" width="18.75" style="64" customWidth="1"/>
    <col min="11787" max="11808" width="9" style="64" customWidth="1"/>
    <col min="11809" max="12032" width="8.75" style="64"/>
    <col min="12033" max="12033" width="17.1333333333333" style="64" customWidth="1"/>
    <col min="12034" max="12034" width="15.5" style="64" customWidth="1"/>
    <col min="12035" max="12035" width="13.5" style="64" customWidth="1"/>
    <col min="12036" max="12036" width="12.1333333333333" style="64" customWidth="1"/>
    <col min="12037" max="12037" width="12.6333333333333" style="64" customWidth="1"/>
    <col min="12038" max="12038" width="12.1333333333333" style="64" customWidth="1"/>
    <col min="12039" max="12039" width="14.3833333333333" style="64" customWidth="1"/>
    <col min="12040" max="12040" width="14.1333333333333" style="64" customWidth="1"/>
    <col min="12041" max="12041" width="13.75" style="64" customWidth="1"/>
    <col min="12042" max="12042" width="18.75" style="64" customWidth="1"/>
    <col min="12043" max="12064" width="9" style="64" customWidth="1"/>
    <col min="12065" max="12288" width="8.75" style="64"/>
    <col min="12289" max="12289" width="17.1333333333333" style="64" customWidth="1"/>
    <col min="12290" max="12290" width="15.5" style="64" customWidth="1"/>
    <col min="12291" max="12291" width="13.5" style="64" customWidth="1"/>
    <col min="12292" max="12292" width="12.1333333333333" style="64" customWidth="1"/>
    <col min="12293" max="12293" width="12.6333333333333" style="64" customWidth="1"/>
    <col min="12294" max="12294" width="12.1333333333333" style="64" customWidth="1"/>
    <col min="12295" max="12295" width="14.3833333333333" style="64" customWidth="1"/>
    <col min="12296" max="12296" width="14.1333333333333" style="64" customWidth="1"/>
    <col min="12297" max="12297" width="13.75" style="64" customWidth="1"/>
    <col min="12298" max="12298" width="18.75" style="64" customWidth="1"/>
    <col min="12299" max="12320" width="9" style="64" customWidth="1"/>
    <col min="12321" max="12544" width="8.75" style="64"/>
    <col min="12545" max="12545" width="17.1333333333333" style="64" customWidth="1"/>
    <col min="12546" max="12546" width="15.5" style="64" customWidth="1"/>
    <col min="12547" max="12547" width="13.5" style="64" customWidth="1"/>
    <col min="12548" max="12548" width="12.1333333333333" style="64" customWidth="1"/>
    <col min="12549" max="12549" width="12.6333333333333" style="64" customWidth="1"/>
    <col min="12550" max="12550" width="12.1333333333333" style="64" customWidth="1"/>
    <col min="12551" max="12551" width="14.3833333333333" style="64" customWidth="1"/>
    <col min="12552" max="12552" width="14.1333333333333" style="64" customWidth="1"/>
    <col min="12553" max="12553" width="13.75" style="64" customWidth="1"/>
    <col min="12554" max="12554" width="18.75" style="64" customWidth="1"/>
    <col min="12555" max="12576" width="9" style="64" customWidth="1"/>
    <col min="12577" max="12800" width="8.75" style="64"/>
    <col min="12801" max="12801" width="17.1333333333333" style="64" customWidth="1"/>
    <col min="12802" max="12802" width="15.5" style="64" customWidth="1"/>
    <col min="12803" max="12803" width="13.5" style="64" customWidth="1"/>
    <col min="12804" max="12804" width="12.1333333333333" style="64" customWidth="1"/>
    <col min="12805" max="12805" width="12.6333333333333" style="64" customWidth="1"/>
    <col min="12806" max="12806" width="12.1333333333333" style="64" customWidth="1"/>
    <col min="12807" max="12807" width="14.3833333333333" style="64" customWidth="1"/>
    <col min="12808" max="12808" width="14.1333333333333" style="64" customWidth="1"/>
    <col min="12809" max="12809" width="13.75" style="64" customWidth="1"/>
    <col min="12810" max="12810" width="18.75" style="64" customWidth="1"/>
    <col min="12811" max="12832" width="9" style="64" customWidth="1"/>
    <col min="12833" max="13056" width="8.75" style="64"/>
    <col min="13057" max="13057" width="17.1333333333333" style="64" customWidth="1"/>
    <col min="13058" max="13058" width="15.5" style="64" customWidth="1"/>
    <col min="13059" max="13059" width="13.5" style="64" customWidth="1"/>
    <col min="13060" max="13060" width="12.1333333333333" style="64" customWidth="1"/>
    <col min="13061" max="13061" width="12.6333333333333" style="64" customWidth="1"/>
    <col min="13062" max="13062" width="12.1333333333333" style="64" customWidth="1"/>
    <col min="13063" max="13063" width="14.3833333333333" style="64" customWidth="1"/>
    <col min="13064" max="13064" width="14.1333333333333" style="64" customWidth="1"/>
    <col min="13065" max="13065" width="13.75" style="64" customWidth="1"/>
    <col min="13066" max="13066" width="18.75" style="64" customWidth="1"/>
    <col min="13067" max="13088" width="9" style="64" customWidth="1"/>
    <col min="13089" max="13312" width="8.75" style="64"/>
    <col min="13313" max="13313" width="17.1333333333333" style="64" customWidth="1"/>
    <col min="13314" max="13314" width="15.5" style="64" customWidth="1"/>
    <col min="13315" max="13315" width="13.5" style="64" customWidth="1"/>
    <col min="13316" max="13316" width="12.1333333333333" style="64" customWidth="1"/>
    <col min="13317" max="13317" width="12.6333333333333" style="64" customWidth="1"/>
    <col min="13318" max="13318" width="12.1333333333333" style="64" customWidth="1"/>
    <col min="13319" max="13319" width="14.3833333333333" style="64" customWidth="1"/>
    <col min="13320" max="13320" width="14.1333333333333" style="64" customWidth="1"/>
    <col min="13321" max="13321" width="13.75" style="64" customWidth="1"/>
    <col min="13322" max="13322" width="18.75" style="64" customWidth="1"/>
    <col min="13323" max="13344" width="9" style="64" customWidth="1"/>
    <col min="13345" max="13568" width="8.75" style="64"/>
    <col min="13569" max="13569" width="17.1333333333333" style="64" customWidth="1"/>
    <col min="13570" max="13570" width="15.5" style="64" customWidth="1"/>
    <col min="13571" max="13571" width="13.5" style="64" customWidth="1"/>
    <col min="13572" max="13572" width="12.1333333333333" style="64" customWidth="1"/>
    <col min="13573" max="13573" width="12.6333333333333" style="64" customWidth="1"/>
    <col min="13574" max="13574" width="12.1333333333333" style="64" customWidth="1"/>
    <col min="13575" max="13575" width="14.3833333333333" style="64" customWidth="1"/>
    <col min="13576" max="13576" width="14.1333333333333" style="64" customWidth="1"/>
    <col min="13577" max="13577" width="13.75" style="64" customWidth="1"/>
    <col min="13578" max="13578" width="18.75" style="64" customWidth="1"/>
    <col min="13579" max="13600" width="9" style="64" customWidth="1"/>
    <col min="13601" max="13824" width="8.75" style="64"/>
    <col min="13825" max="13825" width="17.1333333333333" style="64" customWidth="1"/>
    <col min="13826" max="13826" width="15.5" style="64" customWidth="1"/>
    <col min="13827" max="13827" width="13.5" style="64" customWidth="1"/>
    <col min="13828" max="13828" width="12.1333333333333" style="64" customWidth="1"/>
    <col min="13829" max="13829" width="12.6333333333333" style="64" customWidth="1"/>
    <col min="13830" max="13830" width="12.1333333333333" style="64" customWidth="1"/>
    <col min="13831" max="13831" width="14.3833333333333" style="64" customWidth="1"/>
    <col min="13832" max="13832" width="14.1333333333333" style="64" customWidth="1"/>
    <col min="13833" max="13833" width="13.75" style="64" customWidth="1"/>
    <col min="13834" max="13834" width="18.75" style="64" customWidth="1"/>
    <col min="13835" max="13856" width="9" style="64" customWidth="1"/>
    <col min="13857" max="14080" width="8.75" style="64"/>
    <col min="14081" max="14081" width="17.1333333333333" style="64" customWidth="1"/>
    <col min="14082" max="14082" width="15.5" style="64" customWidth="1"/>
    <col min="14083" max="14083" width="13.5" style="64" customWidth="1"/>
    <col min="14084" max="14084" width="12.1333333333333" style="64" customWidth="1"/>
    <col min="14085" max="14085" width="12.6333333333333" style="64" customWidth="1"/>
    <col min="14086" max="14086" width="12.1333333333333" style="64" customWidth="1"/>
    <col min="14087" max="14087" width="14.3833333333333" style="64" customWidth="1"/>
    <col min="14088" max="14088" width="14.1333333333333" style="64" customWidth="1"/>
    <col min="14089" max="14089" width="13.75" style="64" customWidth="1"/>
    <col min="14090" max="14090" width="18.75" style="64" customWidth="1"/>
    <col min="14091" max="14112" width="9" style="64" customWidth="1"/>
    <col min="14113" max="14336" width="8.75" style="64"/>
    <col min="14337" max="14337" width="17.1333333333333" style="64" customWidth="1"/>
    <col min="14338" max="14338" width="15.5" style="64" customWidth="1"/>
    <col min="14339" max="14339" width="13.5" style="64" customWidth="1"/>
    <col min="14340" max="14340" width="12.1333333333333" style="64" customWidth="1"/>
    <col min="14341" max="14341" width="12.6333333333333" style="64" customWidth="1"/>
    <col min="14342" max="14342" width="12.1333333333333" style="64" customWidth="1"/>
    <col min="14343" max="14343" width="14.3833333333333" style="64" customWidth="1"/>
    <col min="14344" max="14344" width="14.1333333333333" style="64" customWidth="1"/>
    <col min="14345" max="14345" width="13.75" style="64" customWidth="1"/>
    <col min="14346" max="14346" width="18.75" style="64" customWidth="1"/>
    <col min="14347" max="14368" width="9" style="64" customWidth="1"/>
    <col min="14369" max="14592" width="8.75" style="64"/>
    <col min="14593" max="14593" width="17.1333333333333" style="64" customWidth="1"/>
    <col min="14594" max="14594" width="15.5" style="64" customWidth="1"/>
    <col min="14595" max="14595" width="13.5" style="64" customWidth="1"/>
    <col min="14596" max="14596" width="12.1333333333333" style="64" customWidth="1"/>
    <col min="14597" max="14597" width="12.6333333333333" style="64" customWidth="1"/>
    <col min="14598" max="14598" width="12.1333333333333" style="64" customWidth="1"/>
    <col min="14599" max="14599" width="14.3833333333333" style="64" customWidth="1"/>
    <col min="14600" max="14600" width="14.1333333333333" style="64" customWidth="1"/>
    <col min="14601" max="14601" width="13.75" style="64" customWidth="1"/>
    <col min="14602" max="14602" width="18.75" style="64" customWidth="1"/>
    <col min="14603" max="14624" width="9" style="64" customWidth="1"/>
    <col min="14625" max="14848" width="8.75" style="64"/>
    <col min="14849" max="14849" width="17.1333333333333" style="64" customWidth="1"/>
    <col min="14850" max="14850" width="15.5" style="64" customWidth="1"/>
    <col min="14851" max="14851" width="13.5" style="64" customWidth="1"/>
    <col min="14852" max="14852" width="12.1333333333333" style="64" customWidth="1"/>
    <col min="14853" max="14853" width="12.6333333333333" style="64" customWidth="1"/>
    <col min="14854" max="14854" width="12.1333333333333" style="64" customWidth="1"/>
    <col min="14855" max="14855" width="14.3833333333333" style="64" customWidth="1"/>
    <col min="14856" max="14856" width="14.1333333333333" style="64" customWidth="1"/>
    <col min="14857" max="14857" width="13.75" style="64" customWidth="1"/>
    <col min="14858" max="14858" width="18.75" style="64" customWidth="1"/>
    <col min="14859" max="14880" width="9" style="64" customWidth="1"/>
    <col min="14881" max="15104" width="8.75" style="64"/>
    <col min="15105" max="15105" width="17.1333333333333" style="64" customWidth="1"/>
    <col min="15106" max="15106" width="15.5" style="64" customWidth="1"/>
    <col min="15107" max="15107" width="13.5" style="64" customWidth="1"/>
    <col min="15108" max="15108" width="12.1333333333333" style="64" customWidth="1"/>
    <col min="15109" max="15109" width="12.6333333333333" style="64" customWidth="1"/>
    <col min="15110" max="15110" width="12.1333333333333" style="64" customWidth="1"/>
    <col min="15111" max="15111" width="14.3833333333333" style="64" customWidth="1"/>
    <col min="15112" max="15112" width="14.1333333333333" style="64" customWidth="1"/>
    <col min="15113" max="15113" width="13.75" style="64" customWidth="1"/>
    <col min="15114" max="15114" width="18.75" style="64" customWidth="1"/>
    <col min="15115" max="15136" width="9" style="64" customWidth="1"/>
    <col min="15137" max="15360" width="8.75" style="64"/>
    <col min="15361" max="15361" width="17.1333333333333" style="64" customWidth="1"/>
    <col min="15362" max="15362" width="15.5" style="64" customWidth="1"/>
    <col min="15363" max="15363" width="13.5" style="64" customWidth="1"/>
    <col min="15364" max="15364" width="12.1333333333333" style="64" customWidth="1"/>
    <col min="15365" max="15365" width="12.6333333333333" style="64" customWidth="1"/>
    <col min="15366" max="15366" width="12.1333333333333" style="64" customWidth="1"/>
    <col min="15367" max="15367" width="14.3833333333333" style="64" customWidth="1"/>
    <col min="15368" max="15368" width="14.1333333333333" style="64" customWidth="1"/>
    <col min="15369" max="15369" width="13.75" style="64" customWidth="1"/>
    <col min="15370" max="15370" width="18.75" style="64" customWidth="1"/>
    <col min="15371" max="15392" width="9" style="64" customWidth="1"/>
    <col min="15393" max="15616" width="8.75" style="64"/>
    <col min="15617" max="15617" width="17.1333333333333" style="64" customWidth="1"/>
    <col min="15618" max="15618" width="15.5" style="64" customWidth="1"/>
    <col min="15619" max="15619" width="13.5" style="64" customWidth="1"/>
    <col min="15620" max="15620" width="12.1333333333333" style="64" customWidth="1"/>
    <col min="15621" max="15621" width="12.6333333333333" style="64" customWidth="1"/>
    <col min="15622" max="15622" width="12.1333333333333" style="64" customWidth="1"/>
    <col min="15623" max="15623" width="14.3833333333333" style="64" customWidth="1"/>
    <col min="15624" max="15624" width="14.1333333333333" style="64" customWidth="1"/>
    <col min="15625" max="15625" width="13.75" style="64" customWidth="1"/>
    <col min="15626" max="15626" width="18.75" style="64" customWidth="1"/>
    <col min="15627" max="15648" width="9" style="64" customWidth="1"/>
    <col min="15649" max="15872" width="8.75" style="64"/>
    <col min="15873" max="15873" width="17.1333333333333" style="64" customWidth="1"/>
    <col min="15874" max="15874" width="15.5" style="64" customWidth="1"/>
    <col min="15875" max="15875" width="13.5" style="64" customWidth="1"/>
    <col min="15876" max="15876" width="12.1333333333333" style="64" customWidth="1"/>
    <col min="15877" max="15877" width="12.6333333333333" style="64" customWidth="1"/>
    <col min="15878" max="15878" width="12.1333333333333" style="64" customWidth="1"/>
    <col min="15879" max="15879" width="14.3833333333333" style="64" customWidth="1"/>
    <col min="15880" max="15880" width="14.1333333333333" style="64" customWidth="1"/>
    <col min="15881" max="15881" width="13.75" style="64" customWidth="1"/>
    <col min="15882" max="15882" width="18.75" style="64" customWidth="1"/>
    <col min="15883" max="15904" width="9" style="64" customWidth="1"/>
    <col min="15905" max="16128" width="8.75" style="64"/>
    <col min="16129" max="16129" width="17.1333333333333" style="64" customWidth="1"/>
    <col min="16130" max="16130" width="15.5" style="64" customWidth="1"/>
    <col min="16131" max="16131" width="13.5" style="64" customWidth="1"/>
    <col min="16132" max="16132" width="12.1333333333333" style="64" customWidth="1"/>
    <col min="16133" max="16133" width="12.6333333333333" style="64" customWidth="1"/>
    <col min="16134" max="16134" width="12.1333333333333" style="64" customWidth="1"/>
    <col min="16135" max="16135" width="14.3833333333333" style="64" customWidth="1"/>
    <col min="16136" max="16136" width="14.1333333333333" style="64" customWidth="1"/>
    <col min="16137" max="16137" width="13.75" style="64" customWidth="1"/>
    <col min="16138" max="16138" width="18.75" style="64" customWidth="1"/>
    <col min="16139" max="16160" width="9" style="64" customWidth="1"/>
    <col min="16161" max="16384" width="8.75" style="64"/>
  </cols>
  <sheetData>
    <row r="1" ht="33" customHeight="1" spans="1:10">
      <c r="A1" s="65" t="s">
        <v>32</v>
      </c>
      <c r="B1" s="65"/>
      <c r="C1" s="65"/>
      <c r="D1" s="65"/>
      <c r="E1" s="65"/>
      <c r="F1" s="65"/>
      <c r="G1" s="65"/>
      <c r="H1" s="65"/>
      <c r="I1" s="65"/>
      <c r="J1" s="65"/>
    </row>
    <row r="2" ht="17.25" customHeight="1" spans="1:10">
      <c r="A2" s="65"/>
      <c r="B2" s="65"/>
      <c r="C2" s="65"/>
      <c r="D2" s="65"/>
      <c r="E2" s="65"/>
      <c r="F2" s="65"/>
      <c r="G2" s="65"/>
      <c r="H2" s="65"/>
      <c r="I2" s="65"/>
      <c r="J2" s="44" t="s">
        <v>33</v>
      </c>
    </row>
    <row r="3" s="61" customFormat="1" ht="12" spans="1:10">
      <c r="A3" s="66" t="s">
        <v>2</v>
      </c>
      <c r="B3" s="66"/>
      <c r="C3" s="67"/>
      <c r="D3" s="68"/>
      <c r="E3" s="67"/>
      <c r="F3" s="67"/>
      <c r="G3" s="69"/>
      <c r="J3" s="44" t="s">
        <v>34</v>
      </c>
    </row>
    <row r="4" ht="30" customHeight="1" spans="1:10">
      <c r="A4" s="70" t="s">
        <v>35</v>
      </c>
      <c r="B4" s="71" t="s">
        <v>36</v>
      </c>
      <c r="C4" s="72"/>
      <c r="D4" s="72"/>
      <c r="E4" s="72"/>
      <c r="F4" s="72"/>
      <c r="G4" s="72"/>
      <c r="H4" s="72"/>
      <c r="I4" s="72"/>
      <c r="J4" s="72"/>
    </row>
    <row r="5" ht="32.1" customHeight="1" spans="1:10">
      <c r="A5" s="70" t="s">
        <v>37</v>
      </c>
      <c r="B5" s="70"/>
      <c r="C5" s="70"/>
      <c r="D5" s="70"/>
      <c r="E5" s="70"/>
      <c r="F5" s="70"/>
      <c r="G5" s="70"/>
      <c r="H5" s="70"/>
      <c r="I5" s="70"/>
      <c r="J5" s="70" t="s">
        <v>38</v>
      </c>
    </row>
    <row r="6" ht="99.95" customHeight="1" spans="1:10">
      <c r="A6" s="70" t="s">
        <v>39</v>
      </c>
      <c r="B6" s="73" t="s">
        <v>40</v>
      </c>
      <c r="C6" s="74" t="s">
        <v>41</v>
      </c>
      <c r="D6" s="74"/>
      <c r="E6" s="74"/>
      <c r="F6" s="74"/>
      <c r="G6" s="74"/>
      <c r="H6" s="74"/>
      <c r="I6" s="74"/>
      <c r="J6" s="73" t="s">
        <v>42</v>
      </c>
    </row>
    <row r="7" ht="99.95" customHeight="1" spans="1:10">
      <c r="A7" s="70"/>
      <c r="B7" s="73" t="s">
        <v>43</v>
      </c>
      <c r="C7" s="74" t="s">
        <v>44</v>
      </c>
      <c r="D7" s="74"/>
      <c r="E7" s="74"/>
      <c r="F7" s="74"/>
      <c r="G7" s="74"/>
      <c r="H7" s="74"/>
      <c r="I7" s="74"/>
      <c r="J7" s="73" t="s">
        <v>45</v>
      </c>
    </row>
    <row r="8" ht="32.1" customHeight="1" spans="1:10">
      <c r="A8" s="72" t="s">
        <v>46</v>
      </c>
      <c r="B8" s="72"/>
      <c r="C8" s="72"/>
      <c r="D8" s="72"/>
      <c r="E8" s="72"/>
      <c r="F8" s="72"/>
      <c r="G8" s="72"/>
      <c r="H8" s="72"/>
      <c r="I8" s="72"/>
      <c r="J8" s="72"/>
    </row>
    <row r="9" ht="32.1" customHeight="1" spans="1:10">
      <c r="A9" s="75" t="s">
        <v>47</v>
      </c>
      <c r="B9" s="76" t="s">
        <v>48</v>
      </c>
      <c r="C9" s="76"/>
      <c r="D9" s="76"/>
      <c r="E9" s="76"/>
      <c r="F9" s="76"/>
      <c r="G9" s="77" t="s">
        <v>49</v>
      </c>
      <c r="H9" s="77"/>
      <c r="I9" s="77"/>
      <c r="J9" s="77"/>
    </row>
    <row r="10" ht="75" customHeight="1" spans="1:10">
      <c r="A10" s="78" t="s">
        <v>50</v>
      </c>
      <c r="B10" s="79" t="s">
        <v>51</v>
      </c>
      <c r="C10" s="80"/>
      <c r="D10" s="80"/>
      <c r="E10" s="80"/>
      <c r="F10" s="81"/>
      <c r="G10" s="79" t="s">
        <v>52</v>
      </c>
      <c r="H10" s="80"/>
      <c r="I10" s="80"/>
      <c r="J10" s="81"/>
    </row>
    <row r="11" ht="75" customHeight="1" spans="1:10">
      <c r="A11" s="78" t="s">
        <v>53</v>
      </c>
      <c r="B11" s="82" t="s">
        <v>51</v>
      </c>
      <c r="C11" s="83"/>
      <c r="D11" s="83"/>
      <c r="E11" s="83"/>
      <c r="F11" s="84"/>
      <c r="G11" s="145" t="s">
        <v>54</v>
      </c>
      <c r="H11" s="83"/>
      <c r="I11" s="83"/>
      <c r="J11" s="84"/>
    </row>
    <row r="12" ht="75" customHeight="1" spans="1:10">
      <c r="A12" s="78" t="s">
        <v>55</v>
      </c>
      <c r="B12" s="82" t="s">
        <v>51</v>
      </c>
      <c r="C12" s="83"/>
      <c r="D12" s="83"/>
      <c r="E12" s="83"/>
      <c r="F12" s="84"/>
      <c r="G12" s="145" t="s">
        <v>54</v>
      </c>
      <c r="H12" s="83"/>
      <c r="I12" s="83"/>
      <c r="J12" s="84"/>
    </row>
    <row r="13" ht="32.1" customHeight="1" spans="1:10">
      <c r="A13" s="85" t="s">
        <v>56</v>
      </c>
      <c r="B13" s="85"/>
      <c r="C13" s="85"/>
      <c r="D13" s="85"/>
      <c r="E13" s="85"/>
      <c r="F13" s="85"/>
      <c r="G13" s="85"/>
      <c r="H13" s="85"/>
      <c r="I13" s="85"/>
      <c r="J13" s="85"/>
    </row>
    <row r="14" ht="32.1" customHeight="1" spans="1:10">
      <c r="A14" s="75" t="s">
        <v>57</v>
      </c>
      <c r="B14" s="75" t="s">
        <v>58</v>
      </c>
      <c r="C14" s="86" t="s">
        <v>59</v>
      </c>
      <c r="D14" s="87"/>
      <c r="E14" s="88" t="s">
        <v>60</v>
      </c>
      <c r="F14" s="89"/>
      <c r="G14" s="90"/>
      <c r="H14" s="91" t="s">
        <v>61</v>
      </c>
      <c r="I14" s="117" t="s">
        <v>62</v>
      </c>
      <c r="J14" s="91" t="s">
        <v>63</v>
      </c>
    </row>
    <row r="15" ht="32.1" customHeight="1" spans="1:10">
      <c r="A15" s="75"/>
      <c r="B15" s="75"/>
      <c r="C15" s="92"/>
      <c r="D15" s="93"/>
      <c r="E15" s="75" t="s">
        <v>64</v>
      </c>
      <c r="F15" s="75" t="s">
        <v>65</v>
      </c>
      <c r="G15" s="75" t="s">
        <v>66</v>
      </c>
      <c r="H15" s="94"/>
      <c r="I15" s="94"/>
      <c r="J15" s="118"/>
    </row>
    <row r="16" ht="27.95" customHeight="1" spans="1:10">
      <c r="A16" s="95" t="s">
        <v>67</v>
      </c>
      <c r="B16" s="96" t="s">
        <v>68</v>
      </c>
      <c r="C16" s="97" t="s">
        <v>69</v>
      </c>
      <c r="D16" s="98"/>
      <c r="E16" s="99">
        <v>70</v>
      </c>
      <c r="F16" s="99">
        <v>70</v>
      </c>
      <c r="G16" s="99"/>
      <c r="H16" s="100">
        <v>70</v>
      </c>
      <c r="I16" s="119">
        <v>1</v>
      </c>
      <c r="J16" s="120" t="s">
        <v>70</v>
      </c>
    </row>
    <row r="17" ht="27.95" customHeight="1" spans="1:10">
      <c r="A17" s="95" t="s">
        <v>67</v>
      </c>
      <c r="B17" s="96" t="s">
        <v>68</v>
      </c>
      <c r="C17" s="97" t="s">
        <v>71</v>
      </c>
      <c r="D17" s="98"/>
      <c r="E17" s="99">
        <v>200</v>
      </c>
      <c r="F17" s="99">
        <v>200</v>
      </c>
      <c r="G17" s="99"/>
      <c r="H17" s="101">
        <v>200</v>
      </c>
      <c r="I17" s="119">
        <v>1</v>
      </c>
      <c r="J17" s="120" t="s">
        <v>70</v>
      </c>
    </row>
    <row r="18" ht="27.95" customHeight="1" spans="1:10">
      <c r="A18" s="95" t="s">
        <v>67</v>
      </c>
      <c r="B18" s="96" t="s">
        <v>68</v>
      </c>
      <c r="C18" s="97" t="s">
        <v>72</v>
      </c>
      <c r="D18" s="98"/>
      <c r="E18" s="99">
        <v>350</v>
      </c>
      <c r="F18" s="99">
        <v>350</v>
      </c>
      <c r="G18" s="99"/>
      <c r="H18" s="101">
        <v>350</v>
      </c>
      <c r="I18" s="119">
        <v>1</v>
      </c>
      <c r="J18" s="120" t="s">
        <v>70</v>
      </c>
    </row>
    <row r="19" ht="32.1" customHeight="1" spans="1:10">
      <c r="A19" s="85" t="s">
        <v>73</v>
      </c>
      <c r="B19" s="85"/>
      <c r="C19" s="85"/>
      <c r="D19" s="85"/>
      <c r="E19" s="85"/>
      <c r="F19" s="85"/>
      <c r="G19" s="85"/>
      <c r="H19" s="85"/>
      <c r="I19" s="85"/>
      <c r="J19" s="85"/>
    </row>
    <row r="20" s="62" customFormat="1" ht="32.1" customHeight="1" spans="1:10">
      <c r="A20" s="102" t="s">
        <v>74</v>
      </c>
      <c r="B20" s="103" t="s">
        <v>68</v>
      </c>
      <c r="C20" s="103" t="s">
        <v>75</v>
      </c>
      <c r="D20" s="102" t="s">
        <v>76</v>
      </c>
      <c r="E20" s="104" t="s">
        <v>77</v>
      </c>
      <c r="F20" s="104" t="s">
        <v>78</v>
      </c>
      <c r="G20" s="104" t="s">
        <v>79</v>
      </c>
      <c r="H20" s="105" t="s">
        <v>80</v>
      </c>
      <c r="I20" s="121"/>
      <c r="J20" s="122"/>
    </row>
    <row r="21" s="62" customFormat="1" ht="32.1" customHeight="1" spans="1:10">
      <c r="A21" s="29" t="s">
        <v>81</v>
      </c>
      <c r="B21" s="30" t="s">
        <v>82</v>
      </c>
      <c r="C21" s="31" t="s">
        <v>83</v>
      </c>
      <c r="D21" s="146" t="s">
        <v>84</v>
      </c>
      <c r="E21" s="106" t="s">
        <v>85</v>
      </c>
      <c r="F21" s="104" t="s">
        <v>86</v>
      </c>
      <c r="G21" s="106" t="s">
        <v>87</v>
      </c>
      <c r="H21" s="105" t="s">
        <v>70</v>
      </c>
      <c r="I21" s="121"/>
      <c r="J21" s="122"/>
    </row>
    <row r="22" s="62" customFormat="1" ht="32.1" customHeight="1" spans="1:10">
      <c r="A22" s="29"/>
      <c r="B22" s="30" t="s">
        <v>88</v>
      </c>
      <c r="C22" s="31" t="s">
        <v>89</v>
      </c>
      <c r="D22" s="34"/>
      <c r="E22" s="106" t="s">
        <v>90</v>
      </c>
      <c r="F22" s="104" t="s">
        <v>91</v>
      </c>
      <c r="G22" s="106" t="s">
        <v>92</v>
      </c>
      <c r="H22" s="105" t="s">
        <v>70</v>
      </c>
      <c r="I22" s="121"/>
      <c r="J22" s="122"/>
    </row>
    <row r="23" s="63" customFormat="1" ht="32.1" customHeight="1" spans="1:10">
      <c r="A23" s="29"/>
      <c r="B23" s="30" t="s">
        <v>93</v>
      </c>
      <c r="C23" s="31"/>
      <c r="D23" s="34"/>
      <c r="E23" s="107"/>
      <c r="F23" s="108"/>
      <c r="G23" s="107"/>
      <c r="H23" s="109"/>
      <c r="I23" s="123"/>
      <c r="J23" s="124"/>
    </row>
    <row r="24" s="63" customFormat="1" ht="32.1" customHeight="1" spans="1:10">
      <c r="A24" s="29"/>
      <c r="B24" s="29" t="s">
        <v>94</v>
      </c>
      <c r="C24" s="31"/>
      <c r="D24" s="34"/>
      <c r="E24" s="107"/>
      <c r="F24" s="108"/>
      <c r="G24" s="107"/>
      <c r="H24" s="109"/>
      <c r="I24" s="123"/>
      <c r="J24" s="124"/>
    </row>
    <row r="25" s="63" customFormat="1" ht="32.1" customHeight="1" spans="1:10">
      <c r="A25" s="29" t="s">
        <v>95</v>
      </c>
      <c r="B25" s="29" t="s">
        <v>96</v>
      </c>
      <c r="C25" s="31"/>
      <c r="D25" s="34"/>
      <c r="E25" s="107"/>
      <c r="F25" s="108"/>
      <c r="G25" s="107"/>
      <c r="H25" s="109"/>
      <c r="I25" s="123"/>
      <c r="J25" s="124"/>
    </row>
    <row r="26" s="63" customFormat="1" ht="32.1" customHeight="1" spans="1:10">
      <c r="A26" s="29"/>
      <c r="B26" s="29" t="s">
        <v>97</v>
      </c>
      <c r="C26" s="31" t="s">
        <v>98</v>
      </c>
      <c r="D26" s="34"/>
      <c r="E26" s="107">
        <v>100</v>
      </c>
      <c r="F26" s="108" t="s">
        <v>91</v>
      </c>
      <c r="G26" s="110">
        <v>1</v>
      </c>
      <c r="H26" s="109" t="s">
        <v>70</v>
      </c>
      <c r="I26" s="125"/>
      <c r="J26" s="126"/>
    </row>
    <row r="27" s="63" customFormat="1" ht="32.1" customHeight="1" spans="1:10">
      <c r="A27" s="29"/>
      <c r="B27" s="29" t="s">
        <v>99</v>
      </c>
      <c r="C27" s="31"/>
      <c r="D27" s="34"/>
      <c r="E27" s="107"/>
      <c r="F27" s="108"/>
      <c r="G27" s="107"/>
      <c r="H27" s="109"/>
      <c r="I27" s="123"/>
      <c r="J27" s="124"/>
    </row>
    <row r="28" s="63" customFormat="1" ht="32.1" customHeight="1" spans="1:10">
      <c r="A28" s="29"/>
      <c r="B28" s="111" t="s">
        <v>100</v>
      </c>
      <c r="C28" s="31" t="s">
        <v>101</v>
      </c>
      <c r="D28" s="34"/>
      <c r="E28" s="107">
        <v>1</v>
      </c>
      <c r="F28" s="108" t="s">
        <v>102</v>
      </c>
      <c r="G28" s="107" t="s">
        <v>103</v>
      </c>
      <c r="H28" s="109" t="s">
        <v>70</v>
      </c>
      <c r="I28" s="123"/>
      <c r="J28" s="124"/>
    </row>
    <row r="29" s="63" customFormat="1" ht="32.1" customHeight="1" spans="1:10">
      <c r="A29" s="36" t="s">
        <v>104</v>
      </c>
      <c r="B29" s="37" t="s">
        <v>105</v>
      </c>
      <c r="C29" s="31" t="s">
        <v>106</v>
      </c>
      <c r="D29" s="34"/>
      <c r="E29" s="112">
        <v>100</v>
      </c>
      <c r="F29" s="108" t="s">
        <v>91</v>
      </c>
      <c r="G29" s="113">
        <v>1</v>
      </c>
      <c r="H29" s="109" t="s">
        <v>70</v>
      </c>
      <c r="I29" s="123"/>
      <c r="J29" s="124"/>
    </row>
    <row r="30" ht="52.5" customHeight="1" spans="1:10">
      <c r="A30" s="114" t="s">
        <v>107</v>
      </c>
      <c r="B30" s="115" t="s">
        <v>70</v>
      </c>
      <c r="C30" s="116"/>
      <c r="D30" s="116"/>
      <c r="E30" s="116"/>
      <c r="F30" s="116"/>
      <c r="G30" s="116"/>
      <c r="H30" s="116"/>
      <c r="I30" s="116"/>
      <c r="J30" s="127"/>
    </row>
    <row r="32" ht="26.1" customHeight="1" spans="1:10">
      <c r="A32" s="43" t="s">
        <v>108</v>
      </c>
      <c r="B32" s="42"/>
      <c r="C32" s="42"/>
      <c r="D32" s="42"/>
      <c r="E32" s="42"/>
      <c r="F32" s="42"/>
      <c r="G32" s="42"/>
      <c r="H32" s="42"/>
      <c r="I32" s="42"/>
      <c r="J32" s="46"/>
    </row>
    <row r="33" ht="26.1" customHeight="1" spans="1:10">
      <c r="A33" s="43" t="s">
        <v>109</v>
      </c>
      <c r="B33" s="43"/>
      <c r="C33" s="43"/>
      <c r="D33" s="43"/>
      <c r="E33" s="43"/>
      <c r="F33" s="43"/>
      <c r="G33" s="43"/>
      <c r="H33" s="43"/>
      <c r="I33" s="43"/>
      <c r="J33" s="43"/>
    </row>
    <row r="34" ht="26.1" customHeight="1" spans="1:10">
      <c r="A34" s="43" t="s">
        <v>110</v>
      </c>
      <c r="B34" s="43"/>
      <c r="C34" s="43"/>
      <c r="D34" s="43"/>
      <c r="E34" s="43"/>
      <c r="F34" s="43"/>
      <c r="G34" s="43"/>
      <c r="H34" s="43"/>
      <c r="I34" s="43"/>
      <c r="J34" s="43"/>
    </row>
    <row r="35" ht="21" customHeight="1" spans="1:10">
      <c r="A35" s="43" t="s">
        <v>111</v>
      </c>
      <c r="B35" s="43"/>
      <c r="C35" s="43"/>
      <c r="D35" s="43"/>
      <c r="E35" s="43"/>
      <c r="F35" s="43"/>
      <c r="G35" s="43"/>
      <c r="H35" s="43"/>
      <c r="I35" s="43"/>
      <c r="J35" s="43"/>
    </row>
  </sheetData>
  <mergeCells count="43">
    <mergeCell ref="A1:J1"/>
    <mergeCell ref="A3:B3"/>
    <mergeCell ref="B4:J4"/>
    <mergeCell ref="A5:I5"/>
    <mergeCell ref="C6:I6"/>
    <mergeCell ref="C7:I7"/>
    <mergeCell ref="A8:J8"/>
    <mergeCell ref="B9:F9"/>
    <mergeCell ref="G9:J9"/>
    <mergeCell ref="B10:F10"/>
    <mergeCell ref="G10:J10"/>
    <mergeCell ref="B11:F11"/>
    <mergeCell ref="G11:J11"/>
    <mergeCell ref="B12:F12"/>
    <mergeCell ref="G12:J12"/>
    <mergeCell ref="A13:J13"/>
    <mergeCell ref="E14:G14"/>
    <mergeCell ref="C16:D16"/>
    <mergeCell ref="C17:D17"/>
    <mergeCell ref="C18:D18"/>
    <mergeCell ref="A19:J19"/>
    <mergeCell ref="H20:J20"/>
    <mergeCell ref="H21:J21"/>
    <mergeCell ref="H22:J22"/>
    <mergeCell ref="H23:J23"/>
    <mergeCell ref="H26:J26"/>
    <mergeCell ref="H27:J27"/>
    <mergeCell ref="H28:J28"/>
    <mergeCell ref="H29:J29"/>
    <mergeCell ref="B30:J30"/>
    <mergeCell ref="A33:J33"/>
    <mergeCell ref="A34:J34"/>
    <mergeCell ref="A35:J35"/>
    <mergeCell ref="A6:A7"/>
    <mergeCell ref="A14:A15"/>
    <mergeCell ref="A21:A24"/>
    <mergeCell ref="A25:A28"/>
    <mergeCell ref="B14:B15"/>
    <mergeCell ref="D21:D29"/>
    <mergeCell ref="H14:H15"/>
    <mergeCell ref="I14:I15"/>
    <mergeCell ref="J14:J15"/>
    <mergeCell ref="C14:D15"/>
  </mergeCells>
  <pageMargins left="1.18" right="0.7" top="0.47" bottom="0.55" header="0.3" footer="0.3"/>
  <pageSetup paperSize="9" scale="53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27"/>
  <sheetViews>
    <sheetView workbookViewId="0">
      <selection activeCell="N10" sqref="N10"/>
    </sheetView>
  </sheetViews>
  <sheetFormatPr defaultColWidth="8.75" defaultRowHeight="13.5"/>
  <cols>
    <col min="1" max="2" width="11.1333333333333" style="4" customWidth="1"/>
    <col min="3" max="3" width="14.6333333333333" style="4" customWidth="1"/>
    <col min="4" max="6" width="11.25" style="4" customWidth="1"/>
    <col min="7" max="7" width="10" style="4" customWidth="1"/>
    <col min="8" max="8" width="9" style="4" customWidth="1"/>
    <col min="9" max="9" width="8.63333333333333" style="4" customWidth="1"/>
    <col min="10" max="10" width="11.5" style="4" customWidth="1"/>
    <col min="11" max="32" width="9" style="4" customWidth="1"/>
    <col min="33" max="256" width="8.75" style="4"/>
    <col min="257" max="258" width="11.1333333333333" style="4" customWidth="1"/>
    <col min="259" max="259" width="14.6333333333333" style="4" customWidth="1"/>
    <col min="260" max="262" width="11.25" style="4" customWidth="1"/>
    <col min="263" max="263" width="10" style="4" customWidth="1"/>
    <col min="264" max="264" width="9" style="4" customWidth="1"/>
    <col min="265" max="265" width="8.63333333333333" style="4" customWidth="1"/>
    <col min="266" max="266" width="11.5" style="4" customWidth="1"/>
    <col min="267" max="288" width="9" style="4" customWidth="1"/>
    <col min="289" max="512" width="8.75" style="4"/>
    <col min="513" max="514" width="11.1333333333333" style="4" customWidth="1"/>
    <col min="515" max="515" width="14.6333333333333" style="4" customWidth="1"/>
    <col min="516" max="518" width="11.25" style="4" customWidth="1"/>
    <col min="519" max="519" width="10" style="4" customWidth="1"/>
    <col min="520" max="520" width="9" style="4" customWidth="1"/>
    <col min="521" max="521" width="8.63333333333333" style="4" customWidth="1"/>
    <col min="522" max="522" width="11.5" style="4" customWidth="1"/>
    <col min="523" max="544" width="9" style="4" customWidth="1"/>
    <col min="545" max="768" width="8.75" style="4"/>
    <col min="769" max="770" width="11.1333333333333" style="4" customWidth="1"/>
    <col min="771" max="771" width="14.6333333333333" style="4" customWidth="1"/>
    <col min="772" max="774" width="11.25" style="4" customWidth="1"/>
    <col min="775" max="775" width="10" style="4" customWidth="1"/>
    <col min="776" max="776" width="9" style="4" customWidth="1"/>
    <col min="777" max="777" width="8.63333333333333" style="4" customWidth="1"/>
    <col min="778" max="778" width="11.5" style="4" customWidth="1"/>
    <col min="779" max="800" width="9" style="4" customWidth="1"/>
    <col min="801" max="1024" width="8.75" style="4"/>
    <col min="1025" max="1026" width="11.1333333333333" style="4" customWidth="1"/>
    <col min="1027" max="1027" width="14.6333333333333" style="4" customWidth="1"/>
    <col min="1028" max="1030" width="11.25" style="4" customWidth="1"/>
    <col min="1031" max="1031" width="10" style="4" customWidth="1"/>
    <col min="1032" max="1032" width="9" style="4" customWidth="1"/>
    <col min="1033" max="1033" width="8.63333333333333" style="4" customWidth="1"/>
    <col min="1034" max="1034" width="11.5" style="4" customWidth="1"/>
    <col min="1035" max="1056" width="9" style="4" customWidth="1"/>
    <col min="1057" max="1280" width="8.75" style="4"/>
    <col min="1281" max="1282" width="11.1333333333333" style="4" customWidth="1"/>
    <col min="1283" max="1283" width="14.6333333333333" style="4" customWidth="1"/>
    <col min="1284" max="1286" width="11.25" style="4" customWidth="1"/>
    <col min="1287" max="1287" width="10" style="4" customWidth="1"/>
    <col min="1288" max="1288" width="9" style="4" customWidth="1"/>
    <col min="1289" max="1289" width="8.63333333333333" style="4" customWidth="1"/>
    <col min="1290" max="1290" width="11.5" style="4" customWidth="1"/>
    <col min="1291" max="1312" width="9" style="4" customWidth="1"/>
    <col min="1313" max="1536" width="8.75" style="4"/>
    <col min="1537" max="1538" width="11.1333333333333" style="4" customWidth="1"/>
    <col min="1539" max="1539" width="14.6333333333333" style="4" customWidth="1"/>
    <col min="1540" max="1542" width="11.25" style="4" customWidth="1"/>
    <col min="1543" max="1543" width="10" style="4" customWidth="1"/>
    <col min="1544" max="1544" width="9" style="4" customWidth="1"/>
    <col min="1545" max="1545" width="8.63333333333333" style="4" customWidth="1"/>
    <col min="1546" max="1546" width="11.5" style="4" customWidth="1"/>
    <col min="1547" max="1568" width="9" style="4" customWidth="1"/>
    <col min="1569" max="1792" width="8.75" style="4"/>
    <col min="1793" max="1794" width="11.1333333333333" style="4" customWidth="1"/>
    <col min="1795" max="1795" width="14.6333333333333" style="4" customWidth="1"/>
    <col min="1796" max="1798" width="11.25" style="4" customWidth="1"/>
    <col min="1799" max="1799" width="10" style="4" customWidth="1"/>
    <col min="1800" max="1800" width="9" style="4" customWidth="1"/>
    <col min="1801" max="1801" width="8.63333333333333" style="4" customWidth="1"/>
    <col min="1802" max="1802" width="11.5" style="4" customWidth="1"/>
    <col min="1803" max="1824" width="9" style="4" customWidth="1"/>
    <col min="1825" max="2048" width="8.75" style="4"/>
    <col min="2049" max="2050" width="11.1333333333333" style="4" customWidth="1"/>
    <col min="2051" max="2051" width="14.6333333333333" style="4" customWidth="1"/>
    <col min="2052" max="2054" width="11.25" style="4" customWidth="1"/>
    <col min="2055" max="2055" width="10" style="4" customWidth="1"/>
    <col min="2056" max="2056" width="9" style="4" customWidth="1"/>
    <col min="2057" max="2057" width="8.63333333333333" style="4" customWidth="1"/>
    <col min="2058" max="2058" width="11.5" style="4" customWidth="1"/>
    <col min="2059" max="2080" width="9" style="4" customWidth="1"/>
    <col min="2081" max="2304" width="8.75" style="4"/>
    <col min="2305" max="2306" width="11.1333333333333" style="4" customWidth="1"/>
    <col min="2307" max="2307" width="14.6333333333333" style="4" customWidth="1"/>
    <col min="2308" max="2310" width="11.25" style="4" customWidth="1"/>
    <col min="2311" max="2311" width="10" style="4" customWidth="1"/>
    <col min="2312" max="2312" width="9" style="4" customWidth="1"/>
    <col min="2313" max="2313" width="8.63333333333333" style="4" customWidth="1"/>
    <col min="2314" max="2314" width="11.5" style="4" customWidth="1"/>
    <col min="2315" max="2336" width="9" style="4" customWidth="1"/>
    <col min="2337" max="2560" width="8.75" style="4"/>
    <col min="2561" max="2562" width="11.1333333333333" style="4" customWidth="1"/>
    <col min="2563" max="2563" width="14.6333333333333" style="4" customWidth="1"/>
    <col min="2564" max="2566" width="11.25" style="4" customWidth="1"/>
    <col min="2567" max="2567" width="10" style="4" customWidth="1"/>
    <col min="2568" max="2568" width="9" style="4" customWidth="1"/>
    <col min="2569" max="2569" width="8.63333333333333" style="4" customWidth="1"/>
    <col min="2570" max="2570" width="11.5" style="4" customWidth="1"/>
    <col min="2571" max="2592" width="9" style="4" customWidth="1"/>
    <col min="2593" max="2816" width="8.75" style="4"/>
    <col min="2817" max="2818" width="11.1333333333333" style="4" customWidth="1"/>
    <col min="2819" max="2819" width="14.6333333333333" style="4" customWidth="1"/>
    <col min="2820" max="2822" width="11.25" style="4" customWidth="1"/>
    <col min="2823" max="2823" width="10" style="4" customWidth="1"/>
    <col min="2824" max="2824" width="9" style="4" customWidth="1"/>
    <col min="2825" max="2825" width="8.63333333333333" style="4" customWidth="1"/>
    <col min="2826" max="2826" width="11.5" style="4" customWidth="1"/>
    <col min="2827" max="2848" width="9" style="4" customWidth="1"/>
    <col min="2849" max="3072" width="8.75" style="4"/>
    <col min="3073" max="3074" width="11.1333333333333" style="4" customWidth="1"/>
    <col min="3075" max="3075" width="14.6333333333333" style="4" customWidth="1"/>
    <col min="3076" max="3078" width="11.25" style="4" customWidth="1"/>
    <col min="3079" max="3079" width="10" style="4" customWidth="1"/>
    <col min="3080" max="3080" width="9" style="4" customWidth="1"/>
    <col min="3081" max="3081" width="8.63333333333333" style="4" customWidth="1"/>
    <col min="3082" max="3082" width="11.5" style="4" customWidth="1"/>
    <col min="3083" max="3104" width="9" style="4" customWidth="1"/>
    <col min="3105" max="3328" width="8.75" style="4"/>
    <col min="3329" max="3330" width="11.1333333333333" style="4" customWidth="1"/>
    <col min="3331" max="3331" width="14.6333333333333" style="4" customWidth="1"/>
    <col min="3332" max="3334" width="11.25" style="4" customWidth="1"/>
    <col min="3335" max="3335" width="10" style="4" customWidth="1"/>
    <col min="3336" max="3336" width="9" style="4" customWidth="1"/>
    <col min="3337" max="3337" width="8.63333333333333" style="4" customWidth="1"/>
    <col min="3338" max="3338" width="11.5" style="4" customWidth="1"/>
    <col min="3339" max="3360" width="9" style="4" customWidth="1"/>
    <col min="3361" max="3584" width="8.75" style="4"/>
    <col min="3585" max="3586" width="11.1333333333333" style="4" customWidth="1"/>
    <col min="3587" max="3587" width="14.6333333333333" style="4" customWidth="1"/>
    <col min="3588" max="3590" width="11.25" style="4" customWidth="1"/>
    <col min="3591" max="3591" width="10" style="4" customWidth="1"/>
    <col min="3592" max="3592" width="9" style="4" customWidth="1"/>
    <col min="3593" max="3593" width="8.63333333333333" style="4" customWidth="1"/>
    <col min="3594" max="3594" width="11.5" style="4" customWidth="1"/>
    <col min="3595" max="3616" width="9" style="4" customWidth="1"/>
    <col min="3617" max="3840" width="8.75" style="4"/>
    <col min="3841" max="3842" width="11.1333333333333" style="4" customWidth="1"/>
    <col min="3843" max="3843" width="14.6333333333333" style="4" customWidth="1"/>
    <col min="3844" max="3846" width="11.25" style="4" customWidth="1"/>
    <col min="3847" max="3847" width="10" style="4" customWidth="1"/>
    <col min="3848" max="3848" width="9" style="4" customWidth="1"/>
    <col min="3849" max="3849" width="8.63333333333333" style="4" customWidth="1"/>
    <col min="3850" max="3850" width="11.5" style="4" customWidth="1"/>
    <col min="3851" max="3872" width="9" style="4" customWidth="1"/>
    <col min="3873" max="4096" width="8.75" style="4"/>
    <col min="4097" max="4098" width="11.1333333333333" style="4" customWidth="1"/>
    <col min="4099" max="4099" width="14.6333333333333" style="4" customWidth="1"/>
    <col min="4100" max="4102" width="11.25" style="4" customWidth="1"/>
    <col min="4103" max="4103" width="10" style="4" customWidth="1"/>
    <col min="4104" max="4104" width="9" style="4" customWidth="1"/>
    <col min="4105" max="4105" width="8.63333333333333" style="4" customWidth="1"/>
    <col min="4106" max="4106" width="11.5" style="4" customWidth="1"/>
    <col min="4107" max="4128" width="9" style="4" customWidth="1"/>
    <col min="4129" max="4352" width="8.75" style="4"/>
    <col min="4353" max="4354" width="11.1333333333333" style="4" customWidth="1"/>
    <col min="4355" max="4355" width="14.6333333333333" style="4" customWidth="1"/>
    <col min="4356" max="4358" width="11.25" style="4" customWidth="1"/>
    <col min="4359" max="4359" width="10" style="4" customWidth="1"/>
    <col min="4360" max="4360" width="9" style="4" customWidth="1"/>
    <col min="4361" max="4361" width="8.63333333333333" style="4" customWidth="1"/>
    <col min="4362" max="4362" width="11.5" style="4" customWidth="1"/>
    <col min="4363" max="4384" width="9" style="4" customWidth="1"/>
    <col min="4385" max="4608" width="8.75" style="4"/>
    <col min="4609" max="4610" width="11.1333333333333" style="4" customWidth="1"/>
    <col min="4611" max="4611" width="14.6333333333333" style="4" customWidth="1"/>
    <col min="4612" max="4614" width="11.25" style="4" customWidth="1"/>
    <col min="4615" max="4615" width="10" style="4" customWidth="1"/>
    <col min="4616" max="4616" width="9" style="4" customWidth="1"/>
    <col min="4617" max="4617" width="8.63333333333333" style="4" customWidth="1"/>
    <col min="4618" max="4618" width="11.5" style="4" customWidth="1"/>
    <col min="4619" max="4640" width="9" style="4" customWidth="1"/>
    <col min="4641" max="4864" width="8.75" style="4"/>
    <col min="4865" max="4866" width="11.1333333333333" style="4" customWidth="1"/>
    <col min="4867" max="4867" width="14.6333333333333" style="4" customWidth="1"/>
    <col min="4868" max="4870" width="11.25" style="4" customWidth="1"/>
    <col min="4871" max="4871" width="10" style="4" customWidth="1"/>
    <col min="4872" max="4872" width="9" style="4" customWidth="1"/>
    <col min="4873" max="4873" width="8.63333333333333" style="4" customWidth="1"/>
    <col min="4874" max="4874" width="11.5" style="4" customWidth="1"/>
    <col min="4875" max="4896" width="9" style="4" customWidth="1"/>
    <col min="4897" max="5120" width="8.75" style="4"/>
    <col min="5121" max="5122" width="11.1333333333333" style="4" customWidth="1"/>
    <col min="5123" max="5123" width="14.6333333333333" style="4" customWidth="1"/>
    <col min="5124" max="5126" width="11.25" style="4" customWidth="1"/>
    <col min="5127" max="5127" width="10" style="4" customWidth="1"/>
    <col min="5128" max="5128" width="9" style="4" customWidth="1"/>
    <col min="5129" max="5129" width="8.63333333333333" style="4" customWidth="1"/>
    <col min="5130" max="5130" width="11.5" style="4" customWidth="1"/>
    <col min="5131" max="5152" width="9" style="4" customWidth="1"/>
    <col min="5153" max="5376" width="8.75" style="4"/>
    <col min="5377" max="5378" width="11.1333333333333" style="4" customWidth="1"/>
    <col min="5379" max="5379" width="14.6333333333333" style="4" customWidth="1"/>
    <col min="5380" max="5382" width="11.25" style="4" customWidth="1"/>
    <col min="5383" max="5383" width="10" style="4" customWidth="1"/>
    <col min="5384" max="5384" width="9" style="4" customWidth="1"/>
    <col min="5385" max="5385" width="8.63333333333333" style="4" customWidth="1"/>
    <col min="5386" max="5386" width="11.5" style="4" customWidth="1"/>
    <col min="5387" max="5408" width="9" style="4" customWidth="1"/>
    <col min="5409" max="5632" width="8.75" style="4"/>
    <col min="5633" max="5634" width="11.1333333333333" style="4" customWidth="1"/>
    <col min="5635" max="5635" width="14.6333333333333" style="4" customWidth="1"/>
    <col min="5636" max="5638" width="11.25" style="4" customWidth="1"/>
    <col min="5639" max="5639" width="10" style="4" customWidth="1"/>
    <col min="5640" max="5640" width="9" style="4" customWidth="1"/>
    <col min="5641" max="5641" width="8.63333333333333" style="4" customWidth="1"/>
    <col min="5642" max="5642" width="11.5" style="4" customWidth="1"/>
    <col min="5643" max="5664" width="9" style="4" customWidth="1"/>
    <col min="5665" max="5888" width="8.75" style="4"/>
    <col min="5889" max="5890" width="11.1333333333333" style="4" customWidth="1"/>
    <col min="5891" max="5891" width="14.6333333333333" style="4" customWidth="1"/>
    <col min="5892" max="5894" width="11.25" style="4" customWidth="1"/>
    <col min="5895" max="5895" width="10" style="4" customWidth="1"/>
    <col min="5896" max="5896" width="9" style="4" customWidth="1"/>
    <col min="5897" max="5897" width="8.63333333333333" style="4" customWidth="1"/>
    <col min="5898" max="5898" width="11.5" style="4" customWidth="1"/>
    <col min="5899" max="5920" width="9" style="4" customWidth="1"/>
    <col min="5921" max="6144" width="8.75" style="4"/>
    <col min="6145" max="6146" width="11.1333333333333" style="4" customWidth="1"/>
    <col min="6147" max="6147" width="14.6333333333333" style="4" customWidth="1"/>
    <col min="6148" max="6150" width="11.25" style="4" customWidth="1"/>
    <col min="6151" max="6151" width="10" style="4" customWidth="1"/>
    <col min="6152" max="6152" width="9" style="4" customWidth="1"/>
    <col min="6153" max="6153" width="8.63333333333333" style="4" customWidth="1"/>
    <col min="6154" max="6154" width="11.5" style="4" customWidth="1"/>
    <col min="6155" max="6176" width="9" style="4" customWidth="1"/>
    <col min="6177" max="6400" width="8.75" style="4"/>
    <col min="6401" max="6402" width="11.1333333333333" style="4" customWidth="1"/>
    <col min="6403" max="6403" width="14.6333333333333" style="4" customWidth="1"/>
    <col min="6404" max="6406" width="11.25" style="4" customWidth="1"/>
    <col min="6407" max="6407" width="10" style="4" customWidth="1"/>
    <col min="6408" max="6408" width="9" style="4" customWidth="1"/>
    <col min="6409" max="6409" width="8.63333333333333" style="4" customWidth="1"/>
    <col min="6410" max="6410" width="11.5" style="4" customWidth="1"/>
    <col min="6411" max="6432" width="9" style="4" customWidth="1"/>
    <col min="6433" max="6656" width="8.75" style="4"/>
    <col min="6657" max="6658" width="11.1333333333333" style="4" customWidth="1"/>
    <col min="6659" max="6659" width="14.6333333333333" style="4" customWidth="1"/>
    <col min="6660" max="6662" width="11.25" style="4" customWidth="1"/>
    <col min="6663" max="6663" width="10" style="4" customWidth="1"/>
    <col min="6664" max="6664" width="9" style="4" customWidth="1"/>
    <col min="6665" max="6665" width="8.63333333333333" style="4" customWidth="1"/>
    <col min="6666" max="6666" width="11.5" style="4" customWidth="1"/>
    <col min="6667" max="6688" width="9" style="4" customWidth="1"/>
    <col min="6689" max="6912" width="8.75" style="4"/>
    <col min="6913" max="6914" width="11.1333333333333" style="4" customWidth="1"/>
    <col min="6915" max="6915" width="14.6333333333333" style="4" customWidth="1"/>
    <col min="6916" max="6918" width="11.25" style="4" customWidth="1"/>
    <col min="6919" max="6919" width="10" style="4" customWidth="1"/>
    <col min="6920" max="6920" width="9" style="4" customWidth="1"/>
    <col min="6921" max="6921" width="8.63333333333333" style="4" customWidth="1"/>
    <col min="6922" max="6922" width="11.5" style="4" customWidth="1"/>
    <col min="6923" max="6944" width="9" style="4" customWidth="1"/>
    <col min="6945" max="7168" width="8.75" style="4"/>
    <col min="7169" max="7170" width="11.1333333333333" style="4" customWidth="1"/>
    <col min="7171" max="7171" width="14.6333333333333" style="4" customWidth="1"/>
    <col min="7172" max="7174" width="11.25" style="4" customWidth="1"/>
    <col min="7175" max="7175" width="10" style="4" customWidth="1"/>
    <col min="7176" max="7176" width="9" style="4" customWidth="1"/>
    <col min="7177" max="7177" width="8.63333333333333" style="4" customWidth="1"/>
    <col min="7178" max="7178" width="11.5" style="4" customWidth="1"/>
    <col min="7179" max="7200" width="9" style="4" customWidth="1"/>
    <col min="7201" max="7424" width="8.75" style="4"/>
    <col min="7425" max="7426" width="11.1333333333333" style="4" customWidth="1"/>
    <col min="7427" max="7427" width="14.6333333333333" style="4" customWidth="1"/>
    <col min="7428" max="7430" width="11.25" style="4" customWidth="1"/>
    <col min="7431" max="7431" width="10" style="4" customWidth="1"/>
    <col min="7432" max="7432" width="9" style="4" customWidth="1"/>
    <col min="7433" max="7433" width="8.63333333333333" style="4" customWidth="1"/>
    <col min="7434" max="7434" width="11.5" style="4" customWidth="1"/>
    <col min="7435" max="7456" width="9" style="4" customWidth="1"/>
    <col min="7457" max="7680" width="8.75" style="4"/>
    <col min="7681" max="7682" width="11.1333333333333" style="4" customWidth="1"/>
    <col min="7683" max="7683" width="14.6333333333333" style="4" customWidth="1"/>
    <col min="7684" max="7686" width="11.25" style="4" customWidth="1"/>
    <col min="7687" max="7687" width="10" style="4" customWidth="1"/>
    <col min="7688" max="7688" width="9" style="4" customWidth="1"/>
    <col min="7689" max="7689" width="8.63333333333333" style="4" customWidth="1"/>
    <col min="7690" max="7690" width="11.5" style="4" customWidth="1"/>
    <col min="7691" max="7712" width="9" style="4" customWidth="1"/>
    <col min="7713" max="7936" width="8.75" style="4"/>
    <col min="7937" max="7938" width="11.1333333333333" style="4" customWidth="1"/>
    <col min="7939" max="7939" width="14.6333333333333" style="4" customWidth="1"/>
    <col min="7940" max="7942" width="11.25" style="4" customWidth="1"/>
    <col min="7943" max="7943" width="10" style="4" customWidth="1"/>
    <col min="7944" max="7944" width="9" style="4" customWidth="1"/>
    <col min="7945" max="7945" width="8.63333333333333" style="4" customWidth="1"/>
    <col min="7946" max="7946" width="11.5" style="4" customWidth="1"/>
    <col min="7947" max="7968" width="9" style="4" customWidth="1"/>
    <col min="7969" max="8192" width="8.75" style="4"/>
    <col min="8193" max="8194" width="11.1333333333333" style="4" customWidth="1"/>
    <col min="8195" max="8195" width="14.6333333333333" style="4" customWidth="1"/>
    <col min="8196" max="8198" width="11.25" style="4" customWidth="1"/>
    <col min="8199" max="8199" width="10" style="4" customWidth="1"/>
    <col min="8200" max="8200" width="9" style="4" customWidth="1"/>
    <col min="8201" max="8201" width="8.63333333333333" style="4" customWidth="1"/>
    <col min="8202" max="8202" width="11.5" style="4" customWidth="1"/>
    <col min="8203" max="8224" width="9" style="4" customWidth="1"/>
    <col min="8225" max="8448" width="8.75" style="4"/>
    <col min="8449" max="8450" width="11.1333333333333" style="4" customWidth="1"/>
    <col min="8451" max="8451" width="14.6333333333333" style="4" customWidth="1"/>
    <col min="8452" max="8454" width="11.25" style="4" customWidth="1"/>
    <col min="8455" max="8455" width="10" style="4" customWidth="1"/>
    <col min="8456" max="8456" width="9" style="4" customWidth="1"/>
    <col min="8457" max="8457" width="8.63333333333333" style="4" customWidth="1"/>
    <col min="8458" max="8458" width="11.5" style="4" customWidth="1"/>
    <col min="8459" max="8480" width="9" style="4" customWidth="1"/>
    <col min="8481" max="8704" width="8.75" style="4"/>
    <col min="8705" max="8706" width="11.1333333333333" style="4" customWidth="1"/>
    <col min="8707" max="8707" width="14.6333333333333" style="4" customWidth="1"/>
    <col min="8708" max="8710" width="11.25" style="4" customWidth="1"/>
    <col min="8711" max="8711" width="10" style="4" customWidth="1"/>
    <col min="8712" max="8712" width="9" style="4" customWidth="1"/>
    <col min="8713" max="8713" width="8.63333333333333" style="4" customWidth="1"/>
    <col min="8714" max="8714" width="11.5" style="4" customWidth="1"/>
    <col min="8715" max="8736" width="9" style="4" customWidth="1"/>
    <col min="8737" max="8960" width="8.75" style="4"/>
    <col min="8961" max="8962" width="11.1333333333333" style="4" customWidth="1"/>
    <col min="8963" max="8963" width="14.6333333333333" style="4" customWidth="1"/>
    <col min="8964" max="8966" width="11.25" style="4" customWidth="1"/>
    <col min="8967" max="8967" width="10" style="4" customWidth="1"/>
    <col min="8968" max="8968" width="9" style="4" customWidth="1"/>
    <col min="8969" max="8969" width="8.63333333333333" style="4" customWidth="1"/>
    <col min="8970" max="8970" width="11.5" style="4" customWidth="1"/>
    <col min="8971" max="8992" width="9" style="4" customWidth="1"/>
    <col min="8993" max="9216" width="8.75" style="4"/>
    <col min="9217" max="9218" width="11.1333333333333" style="4" customWidth="1"/>
    <col min="9219" max="9219" width="14.6333333333333" style="4" customWidth="1"/>
    <col min="9220" max="9222" width="11.25" style="4" customWidth="1"/>
    <col min="9223" max="9223" width="10" style="4" customWidth="1"/>
    <col min="9224" max="9224" width="9" style="4" customWidth="1"/>
    <col min="9225" max="9225" width="8.63333333333333" style="4" customWidth="1"/>
    <col min="9226" max="9226" width="11.5" style="4" customWidth="1"/>
    <col min="9227" max="9248" width="9" style="4" customWidth="1"/>
    <col min="9249" max="9472" width="8.75" style="4"/>
    <col min="9473" max="9474" width="11.1333333333333" style="4" customWidth="1"/>
    <col min="9475" max="9475" width="14.6333333333333" style="4" customWidth="1"/>
    <col min="9476" max="9478" width="11.25" style="4" customWidth="1"/>
    <col min="9479" max="9479" width="10" style="4" customWidth="1"/>
    <col min="9480" max="9480" width="9" style="4" customWidth="1"/>
    <col min="9481" max="9481" width="8.63333333333333" style="4" customWidth="1"/>
    <col min="9482" max="9482" width="11.5" style="4" customWidth="1"/>
    <col min="9483" max="9504" width="9" style="4" customWidth="1"/>
    <col min="9505" max="9728" width="8.75" style="4"/>
    <col min="9729" max="9730" width="11.1333333333333" style="4" customWidth="1"/>
    <col min="9731" max="9731" width="14.6333333333333" style="4" customWidth="1"/>
    <col min="9732" max="9734" width="11.25" style="4" customWidth="1"/>
    <col min="9735" max="9735" width="10" style="4" customWidth="1"/>
    <col min="9736" max="9736" width="9" style="4" customWidth="1"/>
    <col min="9737" max="9737" width="8.63333333333333" style="4" customWidth="1"/>
    <col min="9738" max="9738" width="11.5" style="4" customWidth="1"/>
    <col min="9739" max="9760" width="9" style="4" customWidth="1"/>
    <col min="9761" max="9984" width="8.75" style="4"/>
    <col min="9985" max="9986" width="11.1333333333333" style="4" customWidth="1"/>
    <col min="9987" max="9987" width="14.6333333333333" style="4" customWidth="1"/>
    <col min="9988" max="9990" width="11.25" style="4" customWidth="1"/>
    <col min="9991" max="9991" width="10" style="4" customWidth="1"/>
    <col min="9992" max="9992" width="9" style="4" customWidth="1"/>
    <col min="9993" max="9993" width="8.63333333333333" style="4" customWidth="1"/>
    <col min="9994" max="9994" width="11.5" style="4" customWidth="1"/>
    <col min="9995" max="10016" width="9" style="4" customWidth="1"/>
    <col min="10017" max="10240" width="8.75" style="4"/>
    <col min="10241" max="10242" width="11.1333333333333" style="4" customWidth="1"/>
    <col min="10243" max="10243" width="14.6333333333333" style="4" customWidth="1"/>
    <col min="10244" max="10246" width="11.25" style="4" customWidth="1"/>
    <col min="10247" max="10247" width="10" style="4" customWidth="1"/>
    <col min="10248" max="10248" width="9" style="4" customWidth="1"/>
    <col min="10249" max="10249" width="8.63333333333333" style="4" customWidth="1"/>
    <col min="10250" max="10250" width="11.5" style="4" customWidth="1"/>
    <col min="10251" max="10272" width="9" style="4" customWidth="1"/>
    <col min="10273" max="10496" width="8.75" style="4"/>
    <col min="10497" max="10498" width="11.1333333333333" style="4" customWidth="1"/>
    <col min="10499" max="10499" width="14.6333333333333" style="4" customWidth="1"/>
    <col min="10500" max="10502" width="11.25" style="4" customWidth="1"/>
    <col min="10503" max="10503" width="10" style="4" customWidth="1"/>
    <col min="10504" max="10504" width="9" style="4" customWidth="1"/>
    <col min="10505" max="10505" width="8.63333333333333" style="4" customWidth="1"/>
    <col min="10506" max="10506" width="11.5" style="4" customWidth="1"/>
    <col min="10507" max="10528" width="9" style="4" customWidth="1"/>
    <col min="10529" max="10752" width="8.75" style="4"/>
    <col min="10753" max="10754" width="11.1333333333333" style="4" customWidth="1"/>
    <col min="10755" max="10755" width="14.6333333333333" style="4" customWidth="1"/>
    <col min="10756" max="10758" width="11.25" style="4" customWidth="1"/>
    <col min="10759" max="10759" width="10" style="4" customWidth="1"/>
    <col min="10760" max="10760" width="9" style="4" customWidth="1"/>
    <col min="10761" max="10761" width="8.63333333333333" style="4" customWidth="1"/>
    <col min="10762" max="10762" width="11.5" style="4" customWidth="1"/>
    <col min="10763" max="10784" width="9" style="4" customWidth="1"/>
    <col min="10785" max="11008" width="8.75" style="4"/>
    <col min="11009" max="11010" width="11.1333333333333" style="4" customWidth="1"/>
    <col min="11011" max="11011" width="14.6333333333333" style="4" customWidth="1"/>
    <col min="11012" max="11014" width="11.25" style="4" customWidth="1"/>
    <col min="11015" max="11015" width="10" style="4" customWidth="1"/>
    <col min="11016" max="11016" width="9" style="4" customWidth="1"/>
    <col min="11017" max="11017" width="8.63333333333333" style="4" customWidth="1"/>
    <col min="11018" max="11018" width="11.5" style="4" customWidth="1"/>
    <col min="11019" max="11040" width="9" style="4" customWidth="1"/>
    <col min="11041" max="11264" width="8.75" style="4"/>
    <col min="11265" max="11266" width="11.1333333333333" style="4" customWidth="1"/>
    <col min="11267" max="11267" width="14.6333333333333" style="4" customWidth="1"/>
    <col min="11268" max="11270" width="11.25" style="4" customWidth="1"/>
    <col min="11271" max="11271" width="10" style="4" customWidth="1"/>
    <col min="11272" max="11272" width="9" style="4" customWidth="1"/>
    <col min="11273" max="11273" width="8.63333333333333" style="4" customWidth="1"/>
    <col min="11274" max="11274" width="11.5" style="4" customWidth="1"/>
    <col min="11275" max="11296" width="9" style="4" customWidth="1"/>
    <col min="11297" max="11520" width="8.75" style="4"/>
    <col min="11521" max="11522" width="11.1333333333333" style="4" customWidth="1"/>
    <col min="11523" max="11523" width="14.6333333333333" style="4" customWidth="1"/>
    <col min="11524" max="11526" width="11.25" style="4" customWidth="1"/>
    <col min="11527" max="11527" width="10" style="4" customWidth="1"/>
    <col min="11528" max="11528" width="9" style="4" customWidth="1"/>
    <col min="11529" max="11529" width="8.63333333333333" style="4" customWidth="1"/>
    <col min="11530" max="11530" width="11.5" style="4" customWidth="1"/>
    <col min="11531" max="11552" width="9" style="4" customWidth="1"/>
    <col min="11553" max="11776" width="8.75" style="4"/>
    <col min="11777" max="11778" width="11.1333333333333" style="4" customWidth="1"/>
    <col min="11779" max="11779" width="14.6333333333333" style="4" customWidth="1"/>
    <col min="11780" max="11782" width="11.25" style="4" customWidth="1"/>
    <col min="11783" max="11783" width="10" style="4" customWidth="1"/>
    <col min="11784" max="11784" width="9" style="4" customWidth="1"/>
    <col min="11785" max="11785" width="8.63333333333333" style="4" customWidth="1"/>
    <col min="11786" max="11786" width="11.5" style="4" customWidth="1"/>
    <col min="11787" max="11808" width="9" style="4" customWidth="1"/>
    <col min="11809" max="12032" width="8.75" style="4"/>
    <col min="12033" max="12034" width="11.1333333333333" style="4" customWidth="1"/>
    <col min="12035" max="12035" width="14.6333333333333" style="4" customWidth="1"/>
    <col min="12036" max="12038" width="11.25" style="4" customWidth="1"/>
    <col min="12039" max="12039" width="10" style="4" customWidth="1"/>
    <col min="12040" max="12040" width="9" style="4" customWidth="1"/>
    <col min="12041" max="12041" width="8.63333333333333" style="4" customWidth="1"/>
    <col min="12042" max="12042" width="11.5" style="4" customWidth="1"/>
    <col min="12043" max="12064" width="9" style="4" customWidth="1"/>
    <col min="12065" max="12288" width="8.75" style="4"/>
    <col min="12289" max="12290" width="11.1333333333333" style="4" customWidth="1"/>
    <col min="12291" max="12291" width="14.6333333333333" style="4" customWidth="1"/>
    <col min="12292" max="12294" width="11.25" style="4" customWidth="1"/>
    <col min="12295" max="12295" width="10" style="4" customWidth="1"/>
    <col min="12296" max="12296" width="9" style="4" customWidth="1"/>
    <col min="12297" max="12297" width="8.63333333333333" style="4" customWidth="1"/>
    <col min="12298" max="12298" width="11.5" style="4" customWidth="1"/>
    <col min="12299" max="12320" width="9" style="4" customWidth="1"/>
    <col min="12321" max="12544" width="8.75" style="4"/>
    <col min="12545" max="12546" width="11.1333333333333" style="4" customWidth="1"/>
    <col min="12547" max="12547" width="14.6333333333333" style="4" customWidth="1"/>
    <col min="12548" max="12550" width="11.25" style="4" customWidth="1"/>
    <col min="12551" max="12551" width="10" style="4" customWidth="1"/>
    <col min="12552" max="12552" width="9" style="4" customWidth="1"/>
    <col min="12553" max="12553" width="8.63333333333333" style="4" customWidth="1"/>
    <col min="12554" max="12554" width="11.5" style="4" customWidth="1"/>
    <col min="12555" max="12576" width="9" style="4" customWidth="1"/>
    <col min="12577" max="12800" width="8.75" style="4"/>
    <col min="12801" max="12802" width="11.1333333333333" style="4" customWidth="1"/>
    <col min="12803" max="12803" width="14.6333333333333" style="4" customWidth="1"/>
    <col min="12804" max="12806" width="11.25" style="4" customWidth="1"/>
    <col min="12807" max="12807" width="10" style="4" customWidth="1"/>
    <col min="12808" max="12808" width="9" style="4" customWidth="1"/>
    <col min="12809" max="12809" width="8.63333333333333" style="4" customWidth="1"/>
    <col min="12810" max="12810" width="11.5" style="4" customWidth="1"/>
    <col min="12811" max="12832" width="9" style="4" customWidth="1"/>
    <col min="12833" max="13056" width="8.75" style="4"/>
    <col min="13057" max="13058" width="11.1333333333333" style="4" customWidth="1"/>
    <col min="13059" max="13059" width="14.6333333333333" style="4" customWidth="1"/>
    <col min="13060" max="13062" width="11.25" style="4" customWidth="1"/>
    <col min="13063" max="13063" width="10" style="4" customWidth="1"/>
    <col min="13064" max="13064" width="9" style="4" customWidth="1"/>
    <col min="13065" max="13065" width="8.63333333333333" style="4" customWidth="1"/>
    <col min="13066" max="13066" width="11.5" style="4" customWidth="1"/>
    <col min="13067" max="13088" width="9" style="4" customWidth="1"/>
    <col min="13089" max="13312" width="8.75" style="4"/>
    <col min="13313" max="13314" width="11.1333333333333" style="4" customWidth="1"/>
    <col min="13315" max="13315" width="14.6333333333333" style="4" customWidth="1"/>
    <col min="13316" max="13318" width="11.25" style="4" customWidth="1"/>
    <col min="13319" max="13319" width="10" style="4" customWidth="1"/>
    <col min="13320" max="13320" width="9" style="4" customWidth="1"/>
    <col min="13321" max="13321" width="8.63333333333333" style="4" customWidth="1"/>
    <col min="13322" max="13322" width="11.5" style="4" customWidth="1"/>
    <col min="13323" max="13344" width="9" style="4" customWidth="1"/>
    <col min="13345" max="13568" width="8.75" style="4"/>
    <col min="13569" max="13570" width="11.1333333333333" style="4" customWidth="1"/>
    <col min="13571" max="13571" width="14.6333333333333" style="4" customWidth="1"/>
    <col min="13572" max="13574" width="11.25" style="4" customWidth="1"/>
    <col min="13575" max="13575" width="10" style="4" customWidth="1"/>
    <col min="13576" max="13576" width="9" style="4" customWidth="1"/>
    <col min="13577" max="13577" width="8.63333333333333" style="4" customWidth="1"/>
    <col min="13578" max="13578" width="11.5" style="4" customWidth="1"/>
    <col min="13579" max="13600" width="9" style="4" customWidth="1"/>
    <col min="13601" max="13824" width="8.75" style="4"/>
    <col min="13825" max="13826" width="11.1333333333333" style="4" customWidth="1"/>
    <col min="13827" max="13827" width="14.6333333333333" style="4" customWidth="1"/>
    <col min="13828" max="13830" width="11.25" style="4" customWidth="1"/>
    <col min="13831" max="13831" width="10" style="4" customWidth="1"/>
    <col min="13832" max="13832" width="9" style="4" customWidth="1"/>
    <col min="13833" max="13833" width="8.63333333333333" style="4" customWidth="1"/>
    <col min="13834" max="13834" width="11.5" style="4" customWidth="1"/>
    <col min="13835" max="13856" width="9" style="4" customWidth="1"/>
    <col min="13857" max="14080" width="8.75" style="4"/>
    <col min="14081" max="14082" width="11.1333333333333" style="4" customWidth="1"/>
    <col min="14083" max="14083" width="14.6333333333333" style="4" customWidth="1"/>
    <col min="14084" max="14086" width="11.25" style="4" customWidth="1"/>
    <col min="14087" max="14087" width="10" style="4" customWidth="1"/>
    <col min="14088" max="14088" width="9" style="4" customWidth="1"/>
    <col min="14089" max="14089" width="8.63333333333333" style="4" customWidth="1"/>
    <col min="14090" max="14090" width="11.5" style="4" customWidth="1"/>
    <col min="14091" max="14112" width="9" style="4" customWidth="1"/>
    <col min="14113" max="14336" width="8.75" style="4"/>
    <col min="14337" max="14338" width="11.1333333333333" style="4" customWidth="1"/>
    <col min="14339" max="14339" width="14.6333333333333" style="4" customWidth="1"/>
    <col min="14340" max="14342" width="11.25" style="4" customWidth="1"/>
    <col min="14343" max="14343" width="10" style="4" customWidth="1"/>
    <col min="14344" max="14344" width="9" style="4" customWidth="1"/>
    <col min="14345" max="14345" width="8.63333333333333" style="4" customWidth="1"/>
    <col min="14346" max="14346" width="11.5" style="4" customWidth="1"/>
    <col min="14347" max="14368" width="9" style="4" customWidth="1"/>
    <col min="14369" max="14592" width="8.75" style="4"/>
    <col min="14593" max="14594" width="11.1333333333333" style="4" customWidth="1"/>
    <col min="14595" max="14595" width="14.6333333333333" style="4" customWidth="1"/>
    <col min="14596" max="14598" width="11.25" style="4" customWidth="1"/>
    <col min="14599" max="14599" width="10" style="4" customWidth="1"/>
    <col min="14600" max="14600" width="9" style="4" customWidth="1"/>
    <col min="14601" max="14601" width="8.63333333333333" style="4" customWidth="1"/>
    <col min="14602" max="14602" width="11.5" style="4" customWidth="1"/>
    <col min="14603" max="14624" width="9" style="4" customWidth="1"/>
    <col min="14625" max="14848" width="8.75" style="4"/>
    <col min="14849" max="14850" width="11.1333333333333" style="4" customWidth="1"/>
    <col min="14851" max="14851" width="14.6333333333333" style="4" customWidth="1"/>
    <col min="14852" max="14854" width="11.25" style="4" customWidth="1"/>
    <col min="14855" max="14855" width="10" style="4" customWidth="1"/>
    <col min="14856" max="14856" width="9" style="4" customWidth="1"/>
    <col min="14857" max="14857" width="8.63333333333333" style="4" customWidth="1"/>
    <col min="14858" max="14858" width="11.5" style="4" customWidth="1"/>
    <col min="14859" max="14880" width="9" style="4" customWidth="1"/>
    <col min="14881" max="15104" width="8.75" style="4"/>
    <col min="15105" max="15106" width="11.1333333333333" style="4" customWidth="1"/>
    <col min="15107" max="15107" width="14.6333333333333" style="4" customWidth="1"/>
    <col min="15108" max="15110" width="11.25" style="4" customWidth="1"/>
    <col min="15111" max="15111" width="10" style="4" customWidth="1"/>
    <col min="15112" max="15112" width="9" style="4" customWidth="1"/>
    <col min="15113" max="15113" width="8.63333333333333" style="4" customWidth="1"/>
    <col min="15114" max="15114" width="11.5" style="4" customWidth="1"/>
    <col min="15115" max="15136" width="9" style="4" customWidth="1"/>
    <col min="15137" max="15360" width="8.75" style="4"/>
    <col min="15361" max="15362" width="11.1333333333333" style="4" customWidth="1"/>
    <col min="15363" max="15363" width="14.6333333333333" style="4" customWidth="1"/>
    <col min="15364" max="15366" width="11.25" style="4" customWidth="1"/>
    <col min="15367" max="15367" width="10" style="4" customWidth="1"/>
    <col min="15368" max="15368" width="9" style="4" customWidth="1"/>
    <col min="15369" max="15369" width="8.63333333333333" style="4" customWidth="1"/>
    <col min="15370" max="15370" width="11.5" style="4" customWidth="1"/>
    <col min="15371" max="15392" width="9" style="4" customWidth="1"/>
    <col min="15393" max="15616" width="8.75" style="4"/>
    <col min="15617" max="15618" width="11.1333333333333" style="4" customWidth="1"/>
    <col min="15619" max="15619" width="14.6333333333333" style="4" customWidth="1"/>
    <col min="15620" max="15622" width="11.25" style="4" customWidth="1"/>
    <col min="15623" max="15623" width="10" style="4" customWidth="1"/>
    <col min="15624" max="15624" width="9" style="4" customWidth="1"/>
    <col min="15625" max="15625" width="8.63333333333333" style="4" customWidth="1"/>
    <col min="15626" max="15626" width="11.5" style="4" customWidth="1"/>
    <col min="15627" max="15648" width="9" style="4" customWidth="1"/>
    <col min="15649" max="15872" width="8.75" style="4"/>
    <col min="15873" max="15874" width="11.1333333333333" style="4" customWidth="1"/>
    <col min="15875" max="15875" width="14.6333333333333" style="4" customWidth="1"/>
    <col min="15876" max="15878" width="11.25" style="4" customWidth="1"/>
    <col min="15879" max="15879" width="10" style="4" customWidth="1"/>
    <col min="15880" max="15880" width="9" style="4" customWidth="1"/>
    <col min="15881" max="15881" width="8.63333333333333" style="4" customWidth="1"/>
    <col min="15882" max="15882" width="11.5" style="4" customWidth="1"/>
    <col min="15883" max="15904" width="9" style="4" customWidth="1"/>
    <col min="15905" max="16128" width="8.75" style="4"/>
    <col min="16129" max="16130" width="11.1333333333333" style="4" customWidth="1"/>
    <col min="16131" max="16131" width="14.6333333333333" style="4" customWidth="1"/>
    <col min="16132" max="16134" width="11.25" style="4" customWidth="1"/>
    <col min="16135" max="16135" width="10" style="4" customWidth="1"/>
    <col min="16136" max="16136" width="9" style="4" customWidth="1"/>
    <col min="16137" max="16137" width="8.63333333333333" style="4" customWidth="1"/>
    <col min="16138" max="16138" width="11.5" style="4" customWidth="1"/>
    <col min="16139" max="16160" width="9" style="4" customWidth="1"/>
    <col min="16161" max="16384" width="8.75" style="4"/>
  </cols>
  <sheetData>
    <row r="1" s="1" customFormat="1" ht="12.95" customHeight="1" spans="1:10">
      <c r="A1" s="5" t="s">
        <v>229</v>
      </c>
      <c r="B1" s="6"/>
      <c r="C1" s="6"/>
      <c r="D1" s="6"/>
      <c r="E1" s="6"/>
      <c r="F1" s="6"/>
      <c r="G1" s="6"/>
      <c r="H1" s="6"/>
      <c r="I1" s="6"/>
      <c r="J1" s="44"/>
    </row>
    <row r="2" s="4" customFormat="1" ht="26.1" customHeight="1" spans="1:10">
      <c r="A2" s="7" t="s">
        <v>113</v>
      </c>
      <c r="B2" s="6"/>
      <c r="C2" s="6"/>
      <c r="D2" s="6"/>
      <c r="E2" s="6"/>
      <c r="F2" s="6"/>
      <c r="G2" s="6"/>
      <c r="H2" s="6"/>
      <c r="I2" s="6"/>
      <c r="J2" s="6"/>
    </row>
    <row r="3" s="1" customFormat="1" ht="12.95" customHeight="1" spans="1:10">
      <c r="A3" s="5" t="s">
        <v>2</v>
      </c>
      <c r="B3" s="6"/>
      <c r="C3" s="6"/>
      <c r="D3" s="6"/>
      <c r="E3" s="6"/>
      <c r="F3" s="6"/>
      <c r="G3" s="6"/>
      <c r="H3" s="6"/>
      <c r="I3" s="6"/>
      <c r="J3" s="44" t="s">
        <v>34</v>
      </c>
    </row>
    <row r="4" s="2" customFormat="1" ht="18" customHeight="1" spans="1:256">
      <c r="A4" s="8" t="s">
        <v>114</v>
      </c>
      <c r="B4" s="8"/>
      <c r="C4" s="9" t="s">
        <v>230</v>
      </c>
      <c r="D4" s="9"/>
      <c r="E4" s="9"/>
      <c r="F4" s="9"/>
      <c r="G4" s="9"/>
      <c r="H4" s="9"/>
      <c r="I4" s="9"/>
      <c r="J4" s="9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  <c r="IH4" s="4"/>
      <c r="II4" s="4"/>
      <c r="IJ4" s="4"/>
      <c r="IK4" s="4"/>
      <c r="IL4" s="4"/>
      <c r="IM4" s="4"/>
      <c r="IN4" s="4"/>
      <c r="IO4" s="4"/>
      <c r="IP4" s="4"/>
      <c r="IQ4" s="4"/>
      <c r="IR4" s="4"/>
      <c r="IS4" s="4"/>
      <c r="IT4" s="4"/>
      <c r="IU4" s="4"/>
      <c r="IV4" s="4"/>
    </row>
    <row r="5" s="3" customFormat="1" ht="18" customHeight="1" spans="1:256">
      <c r="A5" s="8" t="s">
        <v>116</v>
      </c>
      <c r="B5" s="8"/>
      <c r="C5" s="10" t="s">
        <v>36</v>
      </c>
      <c r="D5" s="10"/>
      <c r="E5" s="10"/>
      <c r="F5" s="8" t="s">
        <v>117</v>
      </c>
      <c r="G5" s="9" t="s">
        <v>36</v>
      </c>
      <c r="H5" s="9"/>
      <c r="I5" s="9"/>
      <c r="J5" s="9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  <c r="ID5" s="4"/>
      <c r="IE5" s="4"/>
      <c r="IF5" s="4"/>
      <c r="IG5" s="4"/>
      <c r="IH5" s="4"/>
      <c r="II5" s="4"/>
      <c r="IJ5" s="4"/>
      <c r="IK5" s="4"/>
      <c r="IL5" s="4"/>
      <c r="IM5" s="4"/>
      <c r="IN5" s="4"/>
      <c r="IO5" s="4"/>
      <c r="IP5" s="4"/>
      <c r="IQ5" s="4"/>
      <c r="IR5" s="4"/>
      <c r="IS5" s="4"/>
      <c r="IT5" s="4"/>
      <c r="IU5" s="4"/>
      <c r="IV5" s="4"/>
    </row>
    <row r="6" s="3" customFormat="1" ht="36" customHeight="1" spans="1:256">
      <c r="A6" s="8" t="s">
        <v>118</v>
      </c>
      <c r="B6" s="8"/>
      <c r="C6" s="8"/>
      <c r="D6" s="8" t="s">
        <v>119</v>
      </c>
      <c r="E6" s="8" t="s">
        <v>120</v>
      </c>
      <c r="F6" s="8" t="s">
        <v>121</v>
      </c>
      <c r="G6" s="8" t="s">
        <v>122</v>
      </c>
      <c r="H6" s="8" t="s">
        <v>123</v>
      </c>
      <c r="I6" s="8" t="s">
        <v>124</v>
      </c>
      <c r="J6" s="8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</row>
    <row r="7" s="3" customFormat="1" ht="36" customHeight="1" spans="1:256">
      <c r="A7" s="8"/>
      <c r="B7" s="8"/>
      <c r="C7" s="11" t="s">
        <v>125</v>
      </c>
      <c r="D7" s="12"/>
      <c r="E7" s="12">
        <v>20</v>
      </c>
      <c r="F7" s="12">
        <v>20</v>
      </c>
      <c r="G7" s="13">
        <v>10</v>
      </c>
      <c r="H7" s="47">
        <v>1</v>
      </c>
      <c r="I7" s="12">
        <v>10</v>
      </c>
      <c r="J7" s="12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</row>
    <row r="8" s="3" customFormat="1" ht="36" customHeight="1" spans="1:256">
      <c r="A8" s="8"/>
      <c r="B8" s="8"/>
      <c r="C8" s="11" t="s">
        <v>126</v>
      </c>
      <c r="D8" s="12"/>
      <c r="E8" s="12">
        <v>20</v>
      </c>
      <c r="F8" s="12">
        <v>20</v>
      </c>
      <c r="G8" s="15" t="s">
        <v>127</v>
      </c>
      <c r="H8" s="47">
        <v>1</v>
      </c>
      <c r="I8" s="12" t="s">
        <v>127</v>
      </c>
      <c r="J8" s="12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</row>
    <row r="9" s="3" customFormat="1" ht="36" customHeight="1" spans="1:256">
      <c r="A9" s="8"/>
      <c r="B9" s="8"/>
      <c r="C9" s="11" t="s">
        <v>128</v>
      </c>
      <c r="D9" s="12"/>
      <c r="E9" s="12"/>
      <c r="F9" s="12"/>
      <c r="G9" s="8" t="s">
        <v>127</v>
      </c>
      <c r="H9" s="12"/>
      <c r="I9" s="18" t="s">
        <v>127</v>
      </c>
      <c r="J9" s="18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</row>
    <row r="10" ht="36" customHeight="1" spans="1:10">
      <c r="A10" s="8"/>
      <c r="B10" s="8"/>
      <c r="C10" s="11" t="s">
        <v>129</v>
      </c>
      <c r="D10" s="16" t="s">
        <v>127</v>
      </c>
      <c r="E10" s="16" t="s">
        <v>127</v>
      </c>
      <c r="F10" s="16" t="s">
        <v>127</v>
      </c>
      <c r="G10" s="17" t="s">
        <v>127</v>
      </c>
      <c r="H10" s="12"/>
      <c r="I10" s="18" t="s">
        <v>127</v>
      </c>
      <c r="J10" s="18"/>
    </row>
    <row r="11" ht="18" customHeight="1" spans="1:10">
      <c r="A11" s="8" t="s">
        <v>130</v>
      </c>
      <c r="B11" s="8" t="s">
        <v>131</v>
      </c>
      <c r="C11" s="8"/>
      <c r="D11" s="8"/>
      <c r="E11" s="8"/>
      <c r="F11" s="18" t="s">
        <v>49</v>
      </c>
      <c r="G11" s="18"/>
      <c r="H11" s="18"/>
      <c r="I11" s="18"/>
      <c r="J11" s="18"/>
    </row>
    <row r="12" ht="45.95" customHeight="1" spans="1:10">
      <c r="A12" s="8"/>
      <c r="B12" s="19" t="s">
        <v>231</v>
      </c>
      <c r="C12" s="20"/>
      <c r="D12" s="20"/>
      <c r="E12" s="21"/>
      <c r="F12" s="18" t="s">
        <v>183</v>
      </c>
      <c r="G12" s="18"/>
      <c r="H12" s="18"/>
      <c r="I12" s="18"/>
      <c r="J12" s="18"/>
    </row>
    <row r="13" ht="36" customHeight="1" spans="1:10">
      <c r="A13" s="22" t="s">
        <v>134</v>
      </c>
      <c r="B13" s="23"/>
      <c r="C13" s="24"/>
      <c r="D13" s="22" t="s">
        <v>135</v>
      </c>
      <c r="E13" s="23"/>
      <c r="F13" s="24"/>
      <c r="G13" s="25" t="s">
        <v>79</v>
      </c>
      <c r="H13" s="25" t="s">
        <v>122</v>
      </c>
      <c r="I13" s="25" t="s">
        <v>124</v>
      </c>
      <c r="J13" s="25" t="s">
        <v>80</v>
      </c>
    </row>
    <row r="14" ht="36" customHeight="1" spans="1:10">
      <c r="A14" s="26" t="s">
        <v>74</v>
      </c>
      <c r="B14" s="8" t="s">
        <v>68</v>
      </c>
      <c r="C14" s="8" t="s">
        <v>75</v>
      </c>
      <c r="D14" s="8" t="s">
        <v>76</v>
      </c>
      <c r="E14" s="8" t="s">
        <v>77</v>
      </c>
      <c r="F14" s="27" t="s">
        <v>78</v>
      </c>
      <c r="G14" s="28"/>
      <c r="H14" s="28"/>
      <c r="I14" s="28"/>
      <c r="J14" s="28"/>
    </row>
    <row r="15" ht="60" customHeight="1" spans="1:10">
      <c r="A15" s="29" t="s">
        <v>81</v>
      </c>
      <c r="B15" s="30" t="s">
        <v>82</v>
      </c>
      <c r="C15" s="31" t="s">
        <v>232</v>
      </c>
      <c r="D15" s="146" t="s">
        <v>84</v>
      </c>
      <c r="E15" s="13">
        <v>20</v>
      </c>
      <c r="F15" s="27" t="s">
        <v>137</v>
      </c>
      <c r="G15" s="33">
        <v>20</v>
      </c>
      <c r="H15" s="33">
        <v>40</v>
      </c>
      <c r="I15" s="33">
        <v>40</v>
      </c>
      <c r="J15" s="28" t="s">
        <v>70</v>
      </c>
    </row>
    <row r="16" ht="30" customHeight="1" spans="1:10">
      <c r="A16" s="29" t="s">
        <v>95</v>
      </c>
      <c r="B16" s="29" t="s">
        <v>97</v>
      </c>
      <c r="C16" s="31" t="s">
        <v>139</v>
      </c>
      <c r="D16" s="34"/>
      <c r="E16" s="13">
        <v>100</v>
      </c>
      <c r="F16" s="27" t="s">
        <v>91</v>
      </c>
      <c r="G16" s="35">
        <v>100</v>
      </c>
      <c r="H16" s="35">
        <v>25</v>
      </c>
      <c r="I16" s="35">
        <v>25</v>
      </c>
      <c r="J16" s="28" t="s">
        <v>70</v>
      </c>
    </row>
    <row r="17" ht="30" customHeight="1" spans="1:10">
      <c r="A17" s="36" t="s">
        <v>104</v>
      </c>
      <c r="B17" s="37" t="s">
        <v>105</v>
      </c>
      <c r="C17" s="31" t="s">
        <v>140</v>
      </c>
      <c r="D17" s="34"/>
      <c r="E17" s="13">
        <v>100</v>
      </c>
      <c r="F17" s="9" t="s">
        <v>91</v>
      </c>
      <c r="G17" s="38">
        <v>100</v>
      </c>
      <c r="H17" s="38">
        <v>25</v>
      </c>
      <c r="I17" s="38">
        <v>25</v>
      </c>
      <c r="J17" s="28" t="s">
        <v>70</v>
      </c>
    </row>
    <row r="18" ht="54" customHeight="1" spans="1:10">
      <c r="A18" s="39" t="s">
        <v>142</v>
      </c>
      <c r="B18" s="39"/>
      <c r="C18" s="39"/>
      <c r="D18" s="40" t="s">
        <v>70</v>
      </c>
      <c r="E18" s="40"/>
      <c r="F18" s="40"/>
      <c r="G18" s="40"/>
      <c r="H18" s="40"/>
      <c r="I18" s="40"/>
      <c r="J18" s="40"/>
    </row>
    <row r="19" ht="25.5" customHeight="1" spans="1:10">
      <c r="A19" s="39" t="s">
        <v>143</v>
      </c>
      <c r="B19" s="39"/>
      <c r="C19" s="39"/>
      <c r="D19" s="39"/>
      <c r="E19" s="39"/>
      <c r="F19" s="39"/>
      <c r="G19" s="39"/>
      <c r="H19" s="41">
        <v>100</v>
      </c>
      <c r="I19" s="41">
        <v>100</v>
      </c>
      <c r="J19" s="45" t="s">
        <v>144</v>
      </c>
    </row>
    <row r="20" ht="17.1" customHeight="1" spans="1:10">
      <c r="A20" s="42"/>
      <c r="B20" s="42"/>
      <c r="C20" s="42"/>
      <c r="D20" s="42"/>
      <c r="E20" s="42"/>
      <c r="F20" s="42"/>
      <c r="G20" s="42"/>
      <c r="H20" s="42"/>
      <c r="I20" s="42"/>
      <c r="J20" s="46"/>
    </row>
    <row r="21" ht="29.1" customHeight="1" spans="1:10">
      <c r="A21" s="43" t="s">
        <v>108</v>
      </c>
      <c r="B21" s="42"/>
      <c r="C21" s="42"/>
      <c r="D21" s="42"/>
      <c r="E21" s="42"/>
      <c r="F21" s="42"/>
      <c r="G21" s="42"/>
      <c r="H21" s="42"/>
      <c r="I21" s="42"/>
      <c r="J21" s="46"/>
    </row>
    <row r="22" ht="27" customHeight="1" spans="1:10">
      <c r="A22" s="43" t="s">
        <v>109</v>
      </c>
      <c r="B22" s="43"/>
      <c r="C22" s="43"/>
      <c r="D22" s="43"/>
      <c r="E22" s="43"/>
      <c r="F22" s="43"/>
      <c r="G22" s="43"/>
      <c r="H22" s="43"/>
      <c r="I22" s="43"/>
      <c r="J22" s="43"/>
    </row>
    <row r="23" ht="18.95" customHeight="1" spans="1:10">
      <c r="A23" s="43" t="s">
        <v>110</v>
      </c>
      <c r="B23" s="43"/>
      <c r="C23" s="43"/>
      <c r="D23" s="43"/>
      <c r="E23" s="43"/>
      <c r="F23" s="43"/>
      <c r="G23" s="43"/>
      <c r="H23" s="43"/>
      <c r="I23" s="43"/>
      <c r="J23" s="43"/>
    </row>
    <row r="24" ht="18" customHeight="1" spans="1:10">
      <c r="A24" s="43" t="s">
        <v>145</v>
      </c>
      <c r="B24" s="43"/>
      <c r="C24" s="43"/>
      <c r="D24" s="43"/>
      <c r="E24" s="43"/>
      <c r="F24" s="43"/>
      <c r="G24" s="43"/>
      <c r="H24" s="43"/>
      <c r="I24" s="43"/>
      <c r="J24" s="43"/>
    </row>
    <row r="25" ht="18" customHeight="1" spans="1:10">
      <c r="A25" s="43" t="s">
        <v>146</v>
      </c>
      <c r="B25" s="43"/>
      <c r="C25" s="43"/>
      <c r="D25" s="43"/>
      <c r="E25" s="43"/>
      <c r="F25" s="43"/>
      <c r="G25" s="43"/>
      <c r="H25" s="43"/>
      <c r="I25" s="43"/>
      <c r="J25" s="43"/>
    </row>
    <row r="26" ht="18" customHeight="1" spans="1:10">
      <c r="A26" s="43" t="s">
        <v>147</v>
      </c>
      <c r="B26" s="43"/>
      <c r="C26" s="43"/>
      <c r="D26" s="43"/>
      <c r="E26" s="43"/>
      <c r="F26" s="43"/>
      <c r="G26" s="43"/>
      <c r="H26" s="43"/>
      <c r="I26" s="43"/>
      <c r="J26" s="43"/>
    </row>
    <row r="27" ht="24" customHeight="1" spans="1:10">
      <c r="A27" s="43" t="s">
        <v>148</v>
      </c>
      <c r="B27" s="43"/>
      <c r="C27" s="43"/>
      <c r="D27" s="43"/>
      <c r="E27" s="43"/>
      <c r="F27" s="43"/>
      <c r="G27" s="43"/>
      <c r="H27" s="43"/>
      <c r="I27" s="43"/>
      <c r="J27" s="43"/>
    </row>
  </sheetData>
  <mergeCells count="33">
    <mergeCell ref="A2:J2"/>
    <mergeCell ref="A4:B4"/>
    <mergeCell ref="C4:J4"/>
    <mergeCell ref="A5:B5"/>
    <mergeCell ref="C5:E5"/>
    <mergeCell ref="G5:J5"/>
    <mergeCell ref="I6:J6"/>
    <mergeCell ref="I7:J7"/>
    <mergeCell ref="I8:J8"/>
    <mergeCell ref="I9:J9"/>
    <mergeCell ref="I10:J10"/>
    <mergeCell ref="B11:E11"/>
    <mergeCell ref="F11:J11"/>
    <mergeCell ref="B12:E12"/>
    <mergeCell ref="F12:J12"/>
    <mergeCell ref="A13:C13"/>
    <mergeCell ref="D13:F13"/>
    <mergeCell ref="A18:C18"/>
    <mergeCell ref="D18:J18"/>
    <mergeCell ref="A19:G19"/>
    <mergeCell ref="A22:J22"/>
    <mergeCell ref="A23:J23"/>
    <mergeCell ref="A24:J24"/>
    <mergeCell ref="A25:J25"/>
    <mergeCell ref="A26:J26"/>
    <mergeCell ref="A27:J27"/>
    <mergeCell ref="A11:A12"/>
    <mergeCell ref="D15:D17"/>
    <mergeCell ref="G13:G14"/>
    <mergeCell ref="H13:H14"/>
    <mergeCell ref="I13:I14"/>
    <mergeCell ref="J13:J14"/>
    <mergeCell ref="A6:B10"/>
  </mergeCells>
  <pageMargins left="0.75" right="0.75" top="1" bottom="1" header="0.5" footer="0.5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27"/>
  <sheetViews>
    <sheetView workbookViewId="0">
      <selection activeCell="A3" sqref="A3"/>
    </sheetView>
  </sheetViews>
  <sheetFormatPr defaultColWidth="8.75" defaultRowHeight="13.5"/>
  <cols>
    <col min="1" max="2" width="11.1333333333333" style="4" customWidth="1"/>
    <col min="3" max="3" width="14.6333333333333" style="4" customWidth="1"/>
    <col min="4" max="6" width="11.25" style="4" customWidth="1"/>
    <col min="7" max="7" width="10" style="4" customWidth="1"/>
    <col min="8" max="8" width="9" style="4" customWidth="1"/>
    <col min="9" max="9" width="8.63333333333333" style="4" customWidth="1"/>
    <col min="10" max="10" width="11.5" style="4" customWidth="1"/>
    <col min="11" max="32" width="9" style="4" customWidth="1"/>
    <col min="33" max="256" width="8.75" style="4"/>
    <col min="257" max="258" width="11.1333333333333" style="4" customWidth="1"/>
    <col min="259" max="259" width="14.6333333333333" style="4" customWidth="1"/>
    <col min="260" max="262" width="11.25" style="4" customWidth="1"/>
    <col min="263" max="263" width="10" style="4" customWidth="1"/>
    <col min="264" max="264" width="9" style="4" customWidth="1"/>
    <col min="265" max="265" width="8.63333333333333" style="4" customWidth="1"/>
    <col min="266" max="266" width="11.5" style="4" customWidth="1"/>
    <col min="267" max="288" width="9" style="4" customWidth="1"/>
    <col min="289" max="512" width="8.75" style="4"/>
    <col min="513" max="514" width="11.1333333333333" style="4" customWidth="1"/>
    <col min="515" max="515" width="14.6333333333333" style="4" customWidth="1"/>
    <col min="516" max="518" width="11.25" style="4" customWidth="1"/>
    <col min="519" max="519" width="10" style="4" customWidth="1"/>
    <col min="520" max="520" width="9" style="4" customWidth="1"/>
    <col min="521" max="521" width="8.63333333333333" style="4" customWidth="1"/>
    <col min="522" max="522" width="11.5" style="4" customWidth="1"/>
    <col min="523" max="544" width="9" style="4" customWidth="1"/>
    <col min="545" max="768" width="8.75" style="4"/>
    <col min="769" max="770" width="11.1333333333333" style="4" customWidth="1"/>
    <col min="771" max="771" width="14.6333333333333" style="4" customWidth="1"/>
    <col min="772" max="774" width="11.25" style="4" customWidth="1"/>
    <col min="775" max="775" width="10" style="4" customWidth="1"/>
    <col min="776" max="776" width="9" style="4" customWidth="1"/>
    <col min="777" max="777" width="8.63333333333333" style="4" customWidth="1"/>
    <col min="778" max="778" width="11.5" style="4" customWidth="1"/>
    <col min="779" max="800" width="9" style="4" customWidth="1"/>
    <col min="801" max="1024" width="8.75" style="4"/>
    <col min="1025" max="1026" width="11.1333333333333" style="4" customWidth="1"/>
    <col min="1027" max="1027" width="14.6333333333333" style="4" customWidth="1"/>
    <col min="1028" max="1030" width="11.25" style="4" customWidth="1"/>
    <col min="1031" max="1031" width="10" style="4" customWidth="1"/>
    <col min="1032" max="1032" width="9" style="4" customWidth="1"/>
    <col min="1033" max="1033" width="8.63333333333333" style="4" customWidth="1"/>
    <col min="1034" max="1034" width="11.5" style="4" customWidth="1"/>
    <col min="1035" max="1056" width="9" style="4" customWidth="1"/>
    <col min="1057" max="1280" width="8.75" style="4"/>
    <col min="1281" max="1282" width="11.1333333333333" style="4" customWidth="1"/>
    <col min="1283" max="1283" width="14.6333333333333" style="4" customWidth="1"/>
    <col min="1284" max="1286" width="11.25" style="4" customWidth="1"/>
    <col min="1287" max="1287" width="10" style="4" customWidth="1"/>
    <col min="1288" max="1288" width="9" style="4" customWidth="1"/>
    <col min="1289" max="1289" width="8.63333333333333" style="4" customWidth="1"/>
    <col min="1290" max="1290" width="11.5" style="4" customWidth="1"/>
    <col min="1291" max="1312" width="9" style="4" customWidth="1"/>
    <col min="1313" max="1536" width="8.75" style="4"/>
    <col min="1537" max="1538" width="11.1333333333333" style="4" customWidth="1"/>
    <col min="1539" max="1539" width="14.6333333333333" style="4" customWidth="1"/>
    <col min="1540" max="1542" width="11.25" style="4" customWidth="1"/>
    <col min="1543" max="1543" width="10" style="4" customWidth="1"/>
    <col min="1544" max="1544" width="9" style="4" customWidth="1"/>
    <col min="1545" max="1545" width="8.63333333333333" style="4" customWidth="1"/>
    <col min="1546" max="1546" width="11.5" style="4" customWidth="1"/>
    <col min="1547" max="1568" width="9" style="4" customWidth="1"/>
    <col min="1569" max="1792" width="8.75" style="4"/>
    <col min="1793" max="1794" width="11.1333333333333" style="4" customWidth="1"/>
    <col min="1795" max="1795" width="14.6333333333333" style="4" customWidth="1"/>
    <col min="1796" max="1798" width="11.25" style="4" customWidth="1"/>
    <col min="1799" max="1799" width="10" style="4" customWidth="1"/>
    <col min="1800" max="1800" width="9" style="4" customWidth="1"/>
    <col min="1801" max="1801" width="8.63333333333333" style="4" customWidth="1"/>
    <col min="1802" max="1802" width="11.5" style="4" customWidth="1"/>
    <col min="1803" max="1824" width="9" style="4" customWidth="1"/>
    <col min="1825" max="2048" width="8.75" style="4"/>
    <col min="2049" max="2050" width="11.1333333333333" style="4" customWidth="1"/>
    <col min="2051" max="2051" width="14.6333333333333" style="4" customWidth="1"/>
    <col min="2052" max="2054" width="11.25" style="4" customWidth="1"/>
    <col min="2055" max="2055" width="10" style="4" customWidth="1"/>
    <col min="2056" max="2056" width="9" style="4" customWidth="1"/>
    <col min="2057" max="2057" width="8.63333333333333" style="4" customWidth="1"/>
    <col min="2058" max="2058" width="11.5" style="4" customWidth="1"/>
    <col min="2059" max="2080" width="9" style="4" customWidth="1"/>
    <col min="2081" max="2304" width="8.75" style="4"/>
    <col min="2305" max="2306" width="11.1333333333333" style="4" customWidth="1"/>
    <col min="2307" max="2307" width="14.6333333333333" style="4" customWidth="1"/>
    <col min="2308" max="2310" width="11.25" style="4" customWidth="1"/>
    <col min="2311" max="2311" width="10" style="4" customWidth="1"/>
    <col min="2312" max="2312" width="9" style="4" customWidth="1"/>
    <col min="2313" max="2313" width="8.63333333333333" style="4" customWidth="1"/>
    <col min="2314" max="2314" width="11.5" style="4" customWidth="1"/>
    <col min="2315" max="2336" width="9" style="4" customWidth="1"/>
    <col min="2337" max="2560" width="8.75" style="4"/>
    <col min="2561" max="2562" width="11.1333333333333" style="4" customWidth="1"/>
    <col min="2563" max="2563" width="14.6333333333333" style="4" customWidth="1"/>
    <col min="2564" max="2566" width="11.25" style="4" customWidth="1"/>
    <col min="2567" max="2567" width="10" style="4" customWidth="1"/>
    <col min="2568" max="2568" width="9" style="4" customWidth="1"/>
    <col min="2569" max="2569" width="8.63333333333333" style="4" customWidth="1"/>
    <col min="2570" max="2570" width="11.5" style="4" customWidth="1"/>
    <col min="2571" max="2592" width="9" style="4" customWidth="1"/>
    <col min="2593" max="2816" width="8.75" style="4"/>
    <col min="2817" max="2818" width="11.1333333333333" style="4" customWidth="1"/>
    <col min="2819" max="2819" width="14.6333333333333" style="4" customWidth="1"/>
    <col min="2820" max="2822" width="11.25" style="4" customWidth="1"/>
    <col min="2823" max="2823" width="10" style="4" customWidth="1"/>
    <col min="2824" max="2824" width="9" style="4" customWidth="1"/>
    <col min="2825" max="2825" width="8.63333333333333" style="4" customWidth="1"/>
    <col min="2826" max="2826" width="11.5" style="4" customWidth="1"/>
    <col min="2827" max="2848" width="9" style="4" customWidth="1"/>
    <col min="2849" max="3072" width="8.75" style="4"/>
    <col min="3073" max="3074" width="11.1333333333333" style="4" customWidth="1"/>
    <col min="3075" max="3075" width="14.6333333333333" style="4" customWidth="1"/>
    <col min="3076" max="3078" width="11.25" style="4" customWidth="1"/>
    <col min="3079" max="3079" width="10" style="4" customWidth="1"/>
    <col min="3080" max="3080" width="9" style="4" customWidth="1"/>
    <col min="3081" max="3081" width="8.63333333333333" style="4" customWidth="1"/>
    <col min="3082" max="3082" width="11.5" style="4" customWidth="1"/>
    <col min="3083" max="3104" width="9" style="4" customWidth="1"/>
    <col min="3105" max="3328" width="8.75" style="4"/>
    <col min="3329" max="3330" width="11.1333333333333" style="4" customWidth="1"/>
    <col min="3331" max="3331" width="14.6333333333333" style="4" customWidth="1"/>
    <col min="3332" max="3334" width="11.25" style="4" customWidth="1"/>
    <col min="3335" max="3335" width="10" style="4" customWidth="1"/>
    <col min="3336" max="3336" width="9" style="4" customWidth="1"/>
    <col min="3337" max="3337" width="8.63333333333333" style="4" customWidth="1"/>
    <col min="3338" max="3338" width="11.5" style="4" customWidth="1"/>
    <col min="3339" max="3360" width="9" style="4" customWidth="1"/>
    <col min="3361" max="3584" width="8.75" style="4"/>
    <col min="3585" max="3586" width="11.1333333333333" style="4" customWidth="1"/>
    <col min="3587" max="3587" width="14.6333333333333" style="4" customWidth="1"/>
    <col min="3588" max="3590" width="11.25" style="4" customWidth="1"/>
    <col min="3591" max="3591" width="10" style="4" customWidth="1"/>
    <col min="3592" max="3592" width="9" style="4" customWidth="1"/>
    <col min="3593" max="3593" width="8.63333333333333" style="4" customWidth="1"/>
    <col min="3594" max="3594" width="11.5" style="4" customWidth="1"/>
    <col min="3595" max="3616" width="9" style="4" customWidth="1"/>
    <col min="3617" max="3840" width="8.75" style="4"/>
    <col min="3841" max="3842" width="11.1333333333333" style="4" customWidth="1"/>
    <col min="3843" max="3843" width="14.6333333333333" style="4" customWidth="1"/>
    <col min="3844" max="3846" width="11.25" style="4" customWidth="1"/>
    <col min="3847" max="3847" width="10" style="4" customWidth="1"/>
    <col min="3848" max="3848" width="9" style="4" customWidth="1"/>
    <col min="3849" max="3849" width="8.63333333333333" style="4" customWidth="1"/>
    <col min="3850" max="3850" width="11.5" style="4" customWidth="1"/>
    <col min="3851" max="3872" width="9" style="4" customWidth="1"/>
    <col min="3873" max="4096" width="8.75" style="4"/>
    <col min="4097" max="4098" width="11.1333333333333" style="4" customWidth="1"/>
    <col min="4099" max="4099" width="14.6333333333333" style="4" customWidth="1"/>
    <col min="4100" max="4102" width="11.25" style="4" customWidth="1"/>
    <col min="4103" max="4103" width="10" style="4" customWidth="1"/>
    <col min="4104" max="4104" width="9" style="4" customWidth="1"/>
    <col min="4105" max="4105" width="8.63333333333333" style="4" customWidth="1"/>
    <col min="4106" max="4106" width="11.5" style="4" customWidth="1"/>
    <col min="4107" max="4128" width="9" style="4" customWidth="1"/>
    <col min="4129" max="4352" width="8.75" style="4"/>
    <col min="4353" max="4354" width="11.1333333333333" style="4" customWidth="1"/>
    <col min="4355" max="4355" width="14.6333333333333" style="4" customWidth="1"/>
    <col min="4356" max="4358" width="11.25" style="4" customWidth="1"/>
    <col min="4359" max="4359" width="10" style="4" customWidth="1"/>
    <col min="4360" max="4360" width="9" style="4" customWidth="1"/>
    <col min="4361" max="4361" width="8.63333333333333" style="4" customWidth="1"/>
    <col min="4362" max="4362" width="11.5" style="4" customWidth="1"/>
    <col min="4363" max="4384" width="9" style="4" customWidth="1"/>
    <col min="4385" max="4608" width="8.75" style="4"/>
    <col min="4609" max="4610" width="11.1333333333333" style="4" customWidth="1"/>
    <col min="4611" max="4611" width="14.6333333333333" style="4" customWidth="1"/>
    <col min="4612" max="4614" width="11.25" style="4" customWidth="1"/>
    <col min="4615" max="4615" width="10" style="4" customWidth="1"/>
    <col min="4616" max="4616" width="9" style="4" customWidth="1"/>
    <col min="4617" max="4617" width="8.63333333333333" style="4" customWidth="1"/>
    <col min="4618" max="4618" width="11.5" style="4" customWidth="1"/>
    <col min="4619" max="4640" width="9" style="4" customWidth="1"/>
    <col min="4641" max="4864" width="8.75" style="4"/>
    <col min="4865" max="4866" width="11.1333333333333" style="4" customWidth="1"/>
    <col min="4867" max="4867" width="14.6333333333333" style="4" customWidth="1"/>
    <col min="4868" max="4870" width="11.25" style="4" customWidth="1"/>
    <col min="4871" max="4871" width="10" style="4" customWidth="1"/>
    <col min="4872" max="4872" width="9" style="4" customWidth="1"/>
    <col min="4873" max="4873" width="8.63333333333333" style="4" customWidth="1"/>
    <col min="4874" max="4874" width="11.5" style="4" customWidth="1"/>
    <col min="4875" max="4896" width="9" style="4" customWidth="1"/>
    <col min="4897" max="5120" width="8.75" style="4"/>
    <col min="5121" max="5122" width="11.1333333333333" style="4" customWidth="1"/>
    <col min="5123" max="5123" width="14.6333333333333" style="4" customWidth="1"/>
    <col min="5124" max="5126" width="11.25" style="4" customWidth="1"/>
    <col min="5127" max="5127" width="10" style="4" customWidth="1"/>
    <col min="5128" max="5128" width="9" style="4" customWidth="1"/>
    <col min="5129" max="5129" width="8.63333333333333" style="4" customWidth="1"/>
    <col min="5130" max="5130" width="11.5" style="4" customWidth="1"/>
    <col min="5131" max="5152" width="9" style="4" customWidth="1"/>
    <col min="5153" max="5376" width="8.75" style="4"/>
    <col min="5377" max="5378" width="11.1333333333333" style="4" customWidth="1"/>
    <col min="5379" max="5379" width="14.6333333333333" style="4" customWidth="1"/>
    <col min="5380" max="5382" width="11.25" style="4" customWidth="1"/>
    <col min="5383" max="5383" width="10" style="4" customWidth="1"/>
    <col min="5384" max="5384" width="9" style="4" customWidth="1"/>
    <col min="5385" max="5385" width="8.63333333333333" style="4" customWidth="1"/>
    <col min="5386" max="5386" width="11.5" style="4" customWidth="1"/>
    <col min="5387" max="5408" width="9" style="4" customWidth="1"/>
    <col min="5409" max="5632" width="8.75" style="4"/>
    <col min="5633" max="5634" width="11.1333333333333" style="4" customWidth="1"/>
    <col min="5635" max="5635" width="14.6333333333333" style="4" customWidth="1"/>
    <col min="5636" max="5638" width="11.25" style="4" customWidth="1"/>
    <col min="5639" max="5639" width="10" style="4" customWidth="1"/>
    <col min="5640" max="5640" width="9" style="4" customWidth="1"/>
    <col min="5641" max="5641" width="8.63333333333333" style="4" customWidth="1"/>
    <col min="5642" max="5642" width="11.5" style="4" customWidth="1"/>
    <col min="5643" max="5664" width="9" style="4" customWidth="1"/>
    <col min="5665" max="5888" width="8.75" style="4"/>
    <col min="5889" max="5890" width="11.1333333333333" style="4" customWidth="1"/>
    <col min="5891" max="5891" width="14.6333333333333" style="4" customWidth="1"/>
    <col min="5892" max="5894" width="11.25" style="4" customWidth="1"/>
    <col min="5895" max="5895" width="10" style="4" customWidth="1"/>
    <col min="5896" max="5896" width="9" style="4" customWidth="1"/>
    <col min="5897" max="5897" width="8.63333333333333" style="4" customWidth="1"/>
    <col min="5898" max="5898" width="11.5" style="4" customWidth="1"/>
    <col min="5899" max="5920" width="9" style="4" customWidth="1"/>
    <col min="5921" max="6144" width="8.75" style="4"/>
    <col min="6145" max="6146" width="11.1333333333333" style="4" customWidth="1"/>
    <col min="6147" max="6147" width="14.6333333333333" style="4" customWidth="1"/>
    <col min="6148" max="6150" width="11.25" style="4" customWidth="1"/>
    <col min="6151" max="6151" width="10" style="4" customWidth="1"/>
    <col min="6152" max="6152" width="9" style="4" customWidth="1"/>
    <col min="6153" max="6153" width="8.63333333333333" style="4" customWidth="1"/>
    <col min="6154" max="6154" width="11.5" style="4" customWidth="1"/>
    <col min="6155" max="6176" width="9" style="4" customWidth="1"/>
    <col min="6177" max="6400" width="8.75" style="4"/>
    <col min="6401" max="6402" width="11.1333333333333" style="4" customWidth="1"/>
    <col min="6403" max="6403" width="14.6333333333333" style="4" customWidth="1"/>
    <col min="6404" max="6406" width="11.25" style="4" customWidth="1"/>
    <col min="6407" max="6407" width="10" style="4" customWidth="1"/>
    <col min="6408" max="6408" width="9" style="4" customWidth="1"/>
    <col min="6409" max="6409" width="8.63333333333333" style="4" customWidth="1"/>
    <col min="6410" max="6410" width="11.5" style="4" customWidth="1"/>
    <col min="6411" max="6432" width="9" style="4" customWidth="1"/>
    <col min="6433" max="6656" width="8.75" style="4"/>
    <col min="6657" max="6658" width="11.1333333333333" style="4" customWidth="1"/>
    <col min="6659" max="6659" width="14.6333333333333" style="4" customWidth="1"/>
    <col min="6660" max="6662" width="11.25" style="4" customWidth="1"/>
    <col min="6663" max="6663" width="10" style="4" customWidth="1"/>
    <col min="6664" max="6664" width="9" style="4" customWidth="1"/>
    <col min="6665" max="6665" width="8.63333333333333" style="4" customWidth="1"/>
    <col min="6666" max="6666" width="11.5" style="4" customWidth="1"/>
    <col min="6667" max="6688" width="9" style="4" customWidth="1"/>
    <col min="6689" max="6912" width="8.75" style="4"/>
    <col min="6913" max="6914" width="11.1333333333333" style="4" customWidth="1"/>
    <col min="6915" max="6915" width="14.6333333333333" style="4" customWidth="1"/>
    <col min="6916" max="6918" width="11.25" style="4" customWidth="1"/>
    <col min="6919" max="6919" width="10" style="4" customWidth="1"/>
    <col min="6920" max="6920" width="9" style="4" customWidth="1"/>
    <col min="6921" max="6921" width="8.63333333333333" style="4" customWidth="1"/>
    <col min="6922" max="6922" width="11.5" style="4" customWidth="1"/>
    <col min="6923" max="6944" width="9" style="4" customWidth="1"/>
    <col min="6945" max="7168" width="8.75" style="4"/>
    <col min="7169" max="7170" width="11.1333333333333" style="4" customWidth="1"/>
    <col min="7171" max="7171" width="14.6333333333333" style="4" customWidth="1"/>
    <col min="7172" max="7174" width="11.25" style="4" customWidth="1"/>
    <col min="7175" max="7175" width="10" style="4" customWidth="1"/>
    <col min="7176" max="7176" width="9" style="4" customWidth="1"/>
    <col min="7177" max="7177" width="8.63333333333333" style="4" customWidth="1"/>
    <col min="7178" max="7178" width="11.5" style="4" customWidth="1"/>
    <col min="7179" max="7200" width="9" style="4" customWidth="1"/>
    <col min="7201" max="7424" width="8.75" style="4"/>
    <col min="7425" max="7426" width="11.1333333333333" style="4" customWidth="1"/>
    <col min="7427" max="7427" width="14.6333333333333" style="4" customWidth="1"/>
    <col min="7428" max="7430" width="11.25" style="4" customWidth="1"/>
    <col min="7431" max="7431" width="10" style="4" customWidth="1"/>
    <col min="7432" max="7432" width="9" style="4" customWidth="1"/>
    <col min="7433" max="7433" width="8.63333333333333" style="4" customWidth="1"/>
    <col min="7434" max="7434" width="11.5" style="4" customWidth="1"/>
    <col min="7435" max="7456" width="9" style="4" customWidth="1"/>
    <col min="7457" max="7680" width="8.75" style="4"/>
    <col min="7681" max="7682" width="11.1333333333333" style="4" customWidth="1"/>
    <col min="7683" max="7683" width="14.6333333333333" style="4" customWidth="1"/>
    <col min="7684" max="7686" width="11.25" style="4" customWidth="1"/>
    <col min="7687" max="7687" width="10" style="4" customWidth="1"/>
    <col min="7688" max="7688" width="9" style="4" customWidth="1"/>
    <col min="7689" max="7689" width="8.63333333333333" style="4" customWidth="1"/>
    <col min="7690" max="7690" width="11.5" style="4" customWidth="1"/>
    <col min="7691" max="7712" width="9" style="4" customWidth="1"/>
    <col min="7713" max="7936" width="8.75" style="4"/>
    <col min="7937" max="7938" width="11.1333333333333" style="4" customWidth="1"/>
    <col min="7939" max="7939" width="14.6333333333333" style="4" customWidth="1"/>
    <col min="7940" max="7942" width="11.25" style="4" customWidth="1"/>
    <col min="7943" max="7943" width="10" style="4" customWidth="1"/>
    <col min="7944" max="7944" width="9" style="4" customWidth="1"/>
    <col min="7945" max="7945" width="8.63333333333333" style="4" customWidth="1"/>
    <col min="7946" max="7946" width="11.5" style="4" customWidth="1"/>
    <col min="7947" max="7968" width="9" style="4" customWidth="1"/>
    <col min="7969" max="8192" width="8.75" style="4"/>
    <col min="8193" max="8194" width="11.1333333333333" style="4" customWidth="1"/>
    <col min="8195" max="8195" width="14.6333333333333" style="4" customWidth="1"/>
    <col min="8196" max="8198" width="11.25" style="4" customWidth="1"/>
    <col min="8199" max="8199" width="10" style="4" customWidth="1"/>
    <col min="8200" max="8200" width="9" style="4" customWidth="1"/>
    <col min="8201" max="8201" width="8.63333333333333" style="4" customWidth="1"/>
    <col min="8202" max="8202" width="11.5" style="4" customWidth="1"/>
    <col min="8203" max="8224" width="9" style="4" customWidth="1"/>
    <col min="8225" max="8448" width="8.75" style="4"/>
    <col min="8449" max="8450" width="11.1333333333333" style="4" customWidth="1"/>
    <col min="8451" max="8451" width="14.6333333333333" style="4" customWidth="1"/>
    <col min="8452" max="8454" width="11.25" style="4" customWidth="1"/>
    <col min="8455" max="8455" width="10" style="4" customWidth="1"/>
    <col min="8456" max="8456" width="9" style="4" customWidth="1"/>
    <col min="8457" max="8457" width="8.63333333333333" style="4" customWidth="1"/>
    <col min="8458" max="8458" width="11.5" style="4" customWidth="1"/>
    <col min="8459" max="8480" width="9" style="4" customWidth="1"/>
    <col min="8481" max="8704" width="8.75" style="4"/>
    <col min="8705" max="8706" width="11.1333333333333" style="4" customWidth="1"/>
    <col min="8707" max="8707" width="14.6333333333333" style="4" customWidth="1"/>
    <col min="8708" max="8710" width="11.25" style="4" customWidth="1"/>
    <col min="8711" max="8711" width="10" style="4" customWidth="1"/>
    <col min="8712" max="8712" width="9" style="4" customWidth="1"/>
    <col min="8713" max="8713" width="8.63333333333333" style="4" customWidth="1"/>
    <col min="8714" max="8714" width="11.5" style="4" customWidth="1"/>
    <col min="8715" max="8736" width="9" style="4" customWidth="1"/>
    <col min="8737" max="8960" width="8.75" style="4"/>
    <col min="8961" max="8962" width="11.1333333333333" style="4" customWidth="1"/>
    <col min="8963" max="8963" width="14.6333333333333" style="4" customWidth="1"/>
    <col min="8964" max="8966" width="11.25" style="4" customWidth="1"/>
    <col min="8967" max="8967" width="10" style="4" customWidth="1"/>
    <col min="8968" max="8968" width="9" style="4" customWidth="1"/>
    <col min="8969" max="8969" width="8.63333333333333" style="4" customWidth="1"/>
    <col min="8970" max="8970" width="11.5" style="4" customWidth="1"/>
    <col min="8971" max="8992" width="9" style="4" customWidth="1"/>
    <col min="8993" max="9216" width="8.75" style="4"/>
    <col min="9217" max="9218" width="11.1333333333333" style="4" customWidth="1"/>
    <col min="9219" max="9219" width="14.6333333333333" style="4" customWidth="1"/>
    <col min="9220" max="9222" width="11.25" style="4" customWidth="1"/>
    <col min="9223" max="9223" width="10" style="4" customWidth="1"/>
    <col min="9224" max="9224" width="9" style="4" customWidth="1"/>
    <col min="9225" max="9225" width="8.63333333333333" style="4" customWidth="1"/>
    <col min="9226" max="9226" width="11.5" style="4" customWidth="1"/>
    <col min="9227" max="9248" width="9" style="4" customWidth="1"/>
    <col min="9249" max="9472" width="8.75" style="4"/>
    <col min="9473" max="9474" width="11.1333333333333" style="4" customWidth="1"/>
    <col min="9475" max="9475" width="14.6333333333333" style="4" customWidth="1"/>
    <col min="9476" max="9478" width="11.25" style="4" customWidth="1"/>
    <col min="9479" max="9479" width="10" style="4" customWidth="1"/>
    <col min="9480" max="9480" width="9" style="4" customWidth="1"/>
    <col min="9481" max="9481" width="8.63333333333333" style="4" customWidth="1"/>
    <col min="9482" max="9482" width="11.5" style="4" customWidth="1"/>
    <col min="9483" max="9504" width="9" style="4" customWidth="1"/>
    <col min="9505" max="9728" width="8.75" style="4"/>
    <col min="9729" max="9730" width="11.1333333333333" style="4" customWidth="1"/>
    <col min="9731" max="9731" width="14.6333333333333" style="4" customWidth="1"/>
    <col min="9732" max="9734" width="11.25" style="4" customWidth="1"/>
    <col min="9735" max="9735" width="10" style="4" customWidth="1"/>
    <col min="9736" max="9736" width="9" style="4" customWidth="1"/>
    <col min="9737" max="9737" width="8.63333333333333" style="4" customWidth="1"/>
    <col min="9738" max="9738" width="11.5" style="4" customWidth="1"/>
    <col min="9739" max="9760" width="9" style="4" customWidth="1"/>
    <col min="9761" max="9984" width="8.75" style="4"/>
    <col min="9985" max="9986" width="11.1333333333333" style="4" customWidth="1"/>
    <col min="9987" max="9987" width="14.6333333333333" style="4" customWidth="1"/>
    <col min="9988" max="9990" width="11.25" style="4" customWidth="1"/>
    <col min="9991" max="9991" width="10" style="4" customWidth="1"/>
    <col min="9992" max="9992" width="9" style="4" customWidth="1"/>
    <col min="9993" max="9993" width="8.63333333333333" style="4" customWidth="1"/>
    <col min="9994" max="9994" width="11.5" style="4" customWidth="1"/>
    <col min="9995" max="10016" width="9" style="4" customWidth="1"/>
    <col min="10017" max="10240" width="8.75" style="4"/>
    <col min="10241" max="10242" width="11.1333333333333" style="4" customWidth="1"/>
    <col min="10243" max="10243" width="14.6333333333333" style="4" customWidth="1"/>
    <col min="10244" max="10246" width="11.25" style="4" customWidth="1"/>
    <col min="10247" max="10247" width="10" style="4" customWidth="1"/>
    <col min="10248" max="10248" width="9" style="4" customWidth="1"/>
    <col min="10249" max="10249" width="8.63333333333333" style="4" customWidth="1"/>
    <col min="10250" max="10250" width="11.5" style="4" customWidth="1"/>
    <col min="10251" max="10272" width="9" style="4" customWidth="1"/>
    <col min="10273" max="10496" width="8.75" style="4"/>
    <col min="10497" max="10498" width="11.1333333333333" style="4" customWidth="1"/>
    <col min="10499" max="10499" width="14.6333333333333" style="4" customWidth="1"/>
    <col min="10500" max="10502" width="11.25" style="4" customWidth="1"/>
    <col min="10503" max="10503" width="10" style="4" customWidth="1"/>
    <col min="10504" max="10504" width="9" style="4" customWidth="1"/>
    <col min="10505" max="10505" width="8.63333333333333" style="4" customWidth="1"/>
    <col min="10506" max="10506" width="11.5" style="4" customWidth="1"/>
    <col min="10507" max="10528" width="9" style="4" customWidth="1"/>
    <col min="10529" max="10752" width="8.75" style="4"/>
    <col min="10753" max="10754" width="11.1333333333333" style="4" customWidth="1"/>
    <col min="10755" max="10755" width="14.6333333333333" style="4" customWidth="1"/>
    <col min="10756" max="10758" width="11.25" style="4" customWidth="1"/>
    <col min="10759" max="10759" width="10" style="4" customWidth="1"/>
    <col min="10760" max="10760" width="9" style="4" customWidth="1"/>
    <col min="10761" max="10761" width="8.63333333333333" style="4" customWidth="1"/>
    <col min="10762" max="10762" width="11.5" style="4" customWidth="1"/>
    <col min="10763" max="10784" width="9" style="4" customWidth="1"/>
    <col min="10785" max="11008" width="8.75" style="4"/>
    <col min="11009" max="11010" width="11.1333333333333" style="4" customWidth="1"/>
    <col min="11011" max="11011" width="14.6333333333333" style="4" customWidth="1"/>
    <col min="11012" max="11014" width="11.25" style="4" customWidth="1"/>
    <col min="11015" max="11015" width="10" style="4" customWidth="1"/>
    <col min="11016" max="11016" width="9" style="4" customWidth="1"/>
    <col min="11017" max="11017" width="8.63333333333333" style="4" customWidth="1"/>
    <col min="11018" max="11018" width="11.5" style="4" customWidth="1"/>
    <col min="11019" max="11040" width="9" style="4" customWidth="1"/>
    <col min="11041" max="11264" width="8.75" style="4"/>
    <col min="11265" max="11266" width="11.1333333333333" style="4" customWidth="1"/>
    <col min="11267" max="11267" width="14.6333333333333" style="4" customWidth="1"/>
    <col min="11268" max="11270" width="11.25" style="4" customWidth="1"/>
    <col min="11271" max="11271" width="10" style="4" customWidth="1"/>
    <col min="11272" max="11272" width="9" style="4" customWidth="1"/>
    <col min="11273" max="11273" width="8.63333333333333" style="4" customWidth="1"/>
    <col min="11274" max="11274" width="11.5" style="4" customWidth="1"/>
    <col min="11275" max="11296" width="9" style="4" customWidth="1"/>
    <col min="11297" max="11520" width="8.75" style="4"/>
    <col min="11521" max="11522" width="11.1333333333333" style="4" customWidth="1"/>
    <col min="11523" max="11523" width="14.6333333333333" style="4" customWidth="1"/>
    <col min="11524" max="11526" width="11.25" style="4" customWidth="1"/>
    <col min="11527" max="11527" width="10" style="4" customWidth="1"/>
    <col min="11528" max="11528" width="9" style="4" customWidth="1"/>
    <col min="11529" max="11529" width="8.63333333333333" style="4" customWidth="1"/>
    <col min="11530" max="11530" width="11.5" style="4" customWidth="1"/>
    <col min="11531" max="11552" width="9" style="4" customWidth="1"/>
    <col min="11553" max="11776" width="8.75" style="4"/>
    <col min="11777" max="11778" width="11.1333333333333" style="4" customWidth="1"/>
    <col min="11779" max="11779" width="14.6333333333333" style="4" customWidth="1"/>
    <col min="11780" max="11782" width="11.25" style="4" customWidth="1"/>
    <col min="11783" max="11783" width="10" style="4" customWidth="1"/>
    <col min="11784" max="11784" width="9" style="4" customWidth="1"/>
    <col min="11785" max="11785" width="8.63333333333333" style="4" customWidth="1"/>
    <col min="11786" max="11786" width="11.5" style="4" customWidth="1"/>
    <col min="11787" max="11808" width="9" style="4" customWidth="1"/>
    <col min="11809" max="12032" width="8.75" style="4"/>
    <col min="12033" max="12034" width="11.1333333333333" style="4" customWidth="1"/>
    <col min="12035" max="12035" width="14.6333333333333" style="4" customWidth="1"/>
    <col min="12036" max="12038" width="11.25" style="4" customWidth="1"/>
    <col min="12039" max="12039" width="10" style="4" customWidth="1"/>
    <col min="12040" max="12040" width="9" style="4" customWidth="1"/>
    <col min="12041" max="12041" width="8.63333333333333" style="4" customWidth="1"/>
    <col min="12042" max="12042" width="11.5" style="4" customWidth="1"/>
    <col min="12043" max="12064" width="9" style="4" customWidth="1"/>
    <col min="12065" max="12288" width="8.75" style="4"/>
    <col min="12289" max="12290" width="11.1333333333333" style="4" customWidth="1"/>
    <col min="12291" max="12291" width="14.6333333333333" style="4" customWidth="1"/>
    <col min="12292" max="12294" width="11.25" style="4" customWidth="1"/>
    <col min="12295" max="12295" width="10" style="4" customWidth="1"/>
    <col min="12296" max="12296" width="9" style="4" customWidth="1"/>
    <col min="12297" max="12297" width="8.63333333333333" style="4" customWidth="1"/>
    <col min="12298" max="12298" width="11.5" style="4" customWidth="1"/>
    <col min="12299" max="12320" width="9" style="4" customWidth="1"/>
    <col min="12321" max="12544" width="8.75" style="4"/>
    <col min="12545" max="12546" width="11.1333333333333" style="4" customWidth="1"/>
    <col min="12547" max="12547" width="14.6333333333333" style="4" customWidth="1"/>
    <col min="12548" max="12550" width="11.25" style="4" customWidth="1"/>
    <col min="12551" max="12551" width="10" style="4" customWidth="1"/>
    <col min="12552" max="12552" width="9" style="4" customWidth="1"/>
    <col min="12553" max="12553" width="8.63333333333333" style="4" customWidth="1"/>
    <col min="12554" max="12554" width="11.5" style="4" customWidth="1"/>
    <col min="12555" max="12576" width="9" style="4" customWidth="1"/>
    <col min="12577" max="12800" width="8.75" style="4"/>
    <col min="12801" max="12802" width="11.1333333333333" style="4" customWidth="1"/>
    <col min="12803" max="12803" width="14.6333333333333" style="4" customWidth="1"/>
    <col min="12804" max="12806" width="11.25" style="4" customWidth="1"/>
    <col min="12807" max="12807" width="10" style="4" customWidth="1"/>
    <col min="12808" max="12808" width="9" style="4" customWidth="1"/>
    <col min="12809" max="12809" width="8.63333333333333" style="4" customWidth="1"/>
    <col min="12810" max="12810" width="11.5" style="4" customWidth="1"/>
    <col min="12811" max="12832" width="9" style="4" customWidth="1"/>
    <col min="12833" max="13056" width="8.75" style="4"/>
    <col min="13057" max="13058" width="11.1333333333333" style="4" customWidth="1"/>
    <col min="13059" max="13059" width="14.6333333333333" style="4" customWidth="1"/>
    <col min="13060" max="13062" width="11.25" style="4" customWidth="1"/>
    <col min="13063" max="13063" width="10" style="4" customWidth="1"/>
    <col min="13064" max="13064" width="9" style="4" customWidth="1"/>
    <col min="13065" max="13065" width="8.63333333333333" style="4" customWidth="1"/>
    <col min="13066" max="13066" width="11.5" style="4" customWidth="1"/>
    <col min="13067" max="13088" width="9" style="4" customWidth="1"/>
    <col min="13089" max="13312" width="8.75" style="4"/>
    <col min="13313" max="13314" width="11.1333333333333" style="4" customWidth="1"/>
    <col min="13315" max="13315" width="14.6333333333333" style="4" customWidth="1"/>
    <col min="13316" max="13318" width="11.25" style="4" customWidth="1"/>
    <col min="13319" max="13319" width="10" style="4" customWidth="1"/>
    <col min="13320" max="13320" width="9" style="4" customWidth="1"/>
    <col min="13321" max="13321" width="8.63333333333333" style="4" customWidth="1"/>
    <col min="13322" max="13322" width="11.5" style="4" customWidth="1"/>
    <col min="13323" max="13344" width="9" style="4" customWidth="1"/>
    <col min="13345" max="13568" width="8.75" style="4"/>
    <col min="13569" max="13570" width="11.1333333333333" style="4" customWidth="1"/>
    <col min="13571" max="13571" width="14.6333333333333" style="4" customWidth="1"/>
    <col min="13572" max="13574" width="11.25" style="4" customWidth="1"/>
    <col min="13575" max="13575" width="10" style="4" customWidth="1"/>
    <col min="13576" max="13576" width="9" style="4" customWidth="1"/>
    <col min="13577" max="13577" width="8.63333333333333" style="4" customWidth="1"/>
    <col min="13578" max="13578" width="11.5" style="4" customWidth="1"/>
    <col min="13579" max="13600" width="9" style="4" customWidth="1"/>
    <col min="13601" max="13824" width="8.75" style="4"/>
    <col min="13825" max="13826" width="11.1333333333333" style="4" customWidth="1"/>
    <col min="13827" max="13827" width="14.6333333333333" style="4" customWidth="1"/>
    <col min="13828" max="13830" width="11.25" style="4" customWidth="1"/>
    <col min="13831" max="13831" width="10" style="4" customWidth="1"/>
    <col min="13832" max="13832" width="9" style="4" customWidth="1"/>
    <col min="13833" max="13833" width="8.63333333333333" style="4" customWidth="1"/>
    <col min="13834" max="13834" width="11.5" style="4" customWidth="1"/>
    <col min="13835" max="13856" width="9" style="4" customWidth="1"/>
    <col min="13857" max="14080" width="8.75" style="4"/>
    <col min="14081" max="14082" width="11.1333333333333" style="4" customWidth="1"/>
    <col min="14083" max="14083" width="14.6333333333333" style="4" customWidth="1"/>
    <col min="14084" max="14086" width="11.25" style="4" customWidth="1"/>
    <col min="14087" max="14087" width="10" style="4" customWidth="1"/>
    <col min="14088" max="14088" width="9" style="4" customWidth="1"/>
    <col min="14089" max="14089" width="8.63333333333333" style="4" customWidth="1"/>
    <col min="14090" max="14090" width="11.5" style="4" customWidth="1"/>
    <col min="14091" max="14112" width="9" style="4" customWidth="1"/>
    <col min="14113" max="14336" width="8.75" style="4"/>
    <col min="14337" max="14338" width="11.1333333333333" style="4" customWidth="1"/>
    <col min="14339" max="14339" width="14.6333333333333" style="4" customWidth="1"/>
    <col min="14340" max="14342" width="11.25" style="4" customWidth="1"/>
    <col min="14343" max="14343" width="10" style="4" customWidth="1"/>
    <col min="14344" max="14344" width="9" style="4" customWidth="1"/>
    <col min="14345" max="14345" width="8.63333333333333" style="4" customWidth="1"/>
    <col min="14346" max="14346" width="11.5" style="4" customWidth="1"/>
    <col min="14347" max="14368" width="9" style="4" customWidth="1"/>
    <col min="14369" max="14592" width="8.75" style="4"/>
    <col min="14593" max="14594" width="11.1333333333333" style="4" customWidth="1"/>
    <col min="14595" max="14595" width="14.6333333333333" style="4" customWidth="1"/>
    <col min="14596" max="14598" width="11.25" style="4" customWidth="1"/>
    <col min="14599" max="14599" width="10" style="4" customWidth="1"/>
    <col min="14600" max="14600" width="9" style="4" customWidth="1"/>
    <col min="14601" max="14601" width="8.63333333333333" style="4" customWidth="1"/>
    <col min="14602" max="14602" width="11.5" style="4" customWidth="1"/>
    <col min="14603" max="14624" width="9" style="4" customWidth="1"/>
    <col min="14625" max="14848" width="8.75" style="4"/>
    <col min="14849" max="14850" width="11.1333333333333" style="4" customWidth="1"/>
    <col min="14851" max="14851" width="14.6333333333333" style="4" customWidth="1"/>
    <col min="14852" max="14854" width="11.25" style="4" customWidth="1"/>
    <col min="14855" max="14855" width="10" style="4" customWidth="1"/>
    <col min="14856" max="14856" width="9" style="4" customWidth="1"/>
    <col min="14857" max="14857" width="8.63333333333333" style="4" customWidth="1"/>
    <col min="14858" max="14858" width="11.5" style="4" customWidth="1"/>
    <col min="14859" max="14880" width="9" style="4" customWidth="1"/>
    <col min="14881" max="15104" width="8.75" style="4"/>
    <col min="15105" max="15106" width="11.1333333333333" style="4" customWidth="1"/>
    <col min="15107" max="15107" width="14.6333333333333" style="4" customWidth="1"/>
    <col min="15108" max="15110" width="11.25" style="4" customWidth="1"/>
    <col min="15111" max="15111" width="10" style="4" customWidth="1"/>
    <col min="15112" max="15112" width="9" style="4" customWidth="1"/>
    <col min="15113" max="15113" width="8.63333333333333" style="4" customWidth="1"/>
    <col min="15114" max="15114" width="11.5" style="4" customWidth="1"/>
    <col min="15115" max="15136" width="9" style="4" customWidth="1"/>
    <col min="15137" max="15360" width="8.75" style="4"/>
    <col min="15361" max="15362" width="11.1333333333333" style="4" customWidth="1"/>
    <col min="15363" max="15363" width="14.6333333333333" style="4" customWidth="1"/>
    <col min="15364" max="15366" width="11.25" style="4" customWidth="1"/>
    <col min="15367" max="15367" width="10" style="4" customWidth="1"/>
    <col min="15368" max="15368" width="9" style="4" customWidth="1"/>
    <col min="15369" max="15369" width="8.63333333333333" style="4" customWidth="1"/>
    <col min="15370" max="15370" width="11.5" style="4" customWidth="1"/>
    <col min="15371" max="15392" width="9" style="4" customWidth="1"/>
    <col min="15393" max="15616" width="8.75" style="4"/>
    <col min="15617" max="15618" width="11.1333333333333" style="4" customWidth="1"/>
    <col min="15619" max="15619" width="14.6333333333333" style="4" customWidth="1"/>
    <col min="15620" max="15622" width="11.25" style="4" customWidth="1"/>
    <col min="15623" max="15623" width="10" style="4" customWidth="1"/>
    <col min="15624" max="15624" width="9" style="4" customWidth="1"/>
    <col min="15625" max="15625" width="8.63333333333333" style="4" customWidth="1"/>
    <col min="15626" max="15626" width="11.5" style="4" customWidth="1"/>
    <col min="15627" max="15648" width="9" style="4" customWidth="1"/>
    <col min="15649" max="15872" width="8.75" style="4"/>
    <col min="15873" max="15874" width="11.1333333333333" style="4" customWidth="1"/>
    <col min="15875" max="15875" width="14.6333333333333" style="4" customWidth="1"/>
    <col min="15876" max="15878" width="11.25" style="4" customWidth="1"/>
    <col min="15879" max="15879" width="10" style="4" customWidth="1"/>
    <col min="15880" max="15880" width="9" style="4" customWidth="1"/>
    <col min="15881" max="15881" width="8.63333333333333" style="4" customWidth="1"/>
    <col min="15882" max="15882" width="11.5" style="4" customWidth="1"/>
    <col min="15883" max="15904" width="9" style="4" customWidth="1"/>
    <col min="15905" max="16128" width="8.75" style="4"/>
    <col min="16129" max="16130" width="11.1333333333333" style="4" customWidth="1"/>
    <col min="16131" max="16131" width="14.6333333333333" style="4" customWidth="1"/>
    <col min="16132" max="16134" width="11.25" style="4" customWidth="1"/>
    <col min="16135" max="16135" width="10" style="4" customWidth="1"/>
    <col min="16136" max="16136" width="9" style="4" customWidth="1"/>
    <col min="16137" max="16137" width="8.63333333333333" style="4" customWidth="1"/>
    <col min="16138" max="16138" width="11.5" style="4" customWidth="1"/>
    <col min="16139" max="16160" width="9" style="4" customWidth="1"/>
    <col min="16161" max="16384" width="8.75" style="4"/>
  </cols>
  <sheetData>
    <row r="1" s="1" customFormat="1" ht="12.95" customHeight="1" spans="1:10">
      <c r="A1" s="5" t="s">
        <v>233</v>
      </c>
      <c r="B1" s="6"/>
      <c r="C1" s="6"/>
      <c r="D1" s="6"/>
      <c r="E1" s="6"/>
      <c r="F1" s="6"/>
      <c r="G1" s="6"/>
      <c r="H1" s="6"/>
      <c r="I1" s="6"/>
      <c r="J1" s="44"/>
    </row>
    <row r="2" s="4" customFormat="1" ht="26.1" customHeight="1" spans="1:10">
      <c r="A2" s="7" t="s">
        <v>113</v>
      </c>
      <c r="B2" s="6"/>
      <c r="C2" s="6"/>
      <c r="D2" s="6"/>
      <c r="E2" s="6"/>
      <c r="F2" s="6"/>
      <c r="G2" s="6"/>
      <c r="H2" s="6"/>
      <c r="I2" s="6"/>
      <c r="J2" s="6"/>
    </row>
    <row r="3" s="1" customFormat="1" ht="12.95" customHeight="1" spans="1:10">
      <c r="A3" s="5" t="s">
        <v>2</v>
      </c>
      <c r="B3" s="6"/>
      <c r="C3" s="6"/>
      <c r="D3" s="6"/>
      <c r="E3" s="6"/>
      <c r="F3" s="6"/>
      <c r="G3" s="6"/>
      <c r="H3" s="6"/>
      <c r="I3" s="6"/>
      <c r="J3" s="44" t="s">
        <v>34</v>
      </c>
    </row>
    <row r="4" s="2" customFormat="1" ht="18" customHeight="1" spans="1:256">
      <c r="A4" s="8" t="s">
        <v>114</v>
      </c>
      <c r="B4" s="8"/>
      <c r="C4" s="9" t="s">
        <v>234</v>
      </c>
      <c r="D4" s="9"/>
      <c r="E4" s="9"/>
      <c r="F4" s="9"/>
      <c r="G4" s="9"/>
      <c r="H4" s="9"/>
      <c r="I4" s="9"/>
      <c r="J4" s="9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  <c r="IH4" s="4"/>
      <c r="II4" s="4"/>
      <c r="IJ4" s="4"/>
      <c r="IK4" s="4"/>
      <c r="IL4" s="4"/>
      <c r="IM4" s="4"/>
      <c r="IN4" s="4"/>
      <c r="IO4" s="4"/>
      <c r="IP4" s="4"/>
      <c r="IQ4" s="4"/>
      <c r="IR4" s="4"/>
      <c r="IS4" s="4"/>
      <c r="IT4" s="4"/>
      <c r="IU4" s="4"/>
      <c r="IV4" s="4"/>
    </row>
    <row r="5" s="3" customFormat="1" ht="18" customHeight="1" spans="1:256">
      <c r="A5" s="8" t="s">
        <v>116</v>
      </c>
      <c r="B5" s="8"/>
      <c r="C5" s="10" t="s">
        <v>36</v>
      </c>
      <c r="D5" s="10"/>
      <c r="E5" s="10"/>
      <c r="F5" s="8" t="s">
        <v>117</v>
      </c>
      <c r="G5" s="9" t="s">
        <v>36</v>
      </c>
      <c r="H5" s="9"/>
      <c r="I5" s="9"/>
      <c r="J5" s="9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  <c r="ID5" s="4"/>
      <c r="IE5" s="4"/>
      <c r="IF5" s="4"/>
      <c r="IG5" s="4"/>
      <c r="IH5" s="4"/>
      <c r="II5" s="4"/>
      <c r="IJ5" s="4"/>
      <c r="IK5" s="4"/>
      <c r="IL5" s="4"/>
      <c r="IM5" s="4"/>
      <c r="IN5" s="4"/>
      <c r="IO5" s="4"/>
      <c r="IP5" s="4"/>
      <c r="IQ5" s="4"/>
      <c r="IR5" s="4"/>
      <c r="IS5" s="4"/>
      <c r="IT5" s="4"/>
      <c r="IU5" s="4"/>
      <c r="IV5" s="4"/>
    </row>
    <row r="6" s="3" customFormat="1" ht="36" customHeight="1" spans="1:256">
      <c r="A6" s="8" t="s">
        <v>118</v>
      </c>
      <c r="B6" s="8"/>
      <c r="C6" s="8"/>
      <c r="D6" s="8" t="s">
        <v>119</v>
      </c>
      <c r="E6" s="8" t="s">
        <v>120</v>
      </c>
      <c r="F6" s="8" t="s">
        <v>121</v>
      </c>
      <c r="G6" s="8" t="s">
        <v>122</v>
      </c>
      <c r="H6" s="8" t="s">
        <v>123</v>
      </c>
      <c r="I6" s="8" t="s">
        <v>124</v>
      </c>
      <c r="J6" s="8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</row>
    <row r="7" s="3" customFormat="1" ht="36" customHeight="1" spans="1:256">
      <c r="A7" s="8"/>
      <c r="B7" s="8"/>
      <c r="C7" s="11" t="s">
        <v>125</v>
      </c>
      <c r="D7" s="12"/>
      <c r="E7" s="12">
        <v>12.56</v>
      </c>
      <c r="F7" s="12">
        <v>12.56</v>
      </c>
      <c r="G7" s="13">
        <v>10</v>
      </c>
      <c r="H7" s="14">
        <v>1</v>
      </c>
      <c r="I7" s="12">
        <v>10</v>
      </c>
      <c r="J7" s="12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</row>
    <row r="8" s="3" customFormat="1" ht="36" customHeight="1" spans="1:256">
      <c r="A8" s="8"/>
      <c r="B8" s="8"/>
      <c r="C8" s="11" t="s">
        <v>126</v>
      </c>
      <c r="D8" s="12"/>
      <c r="E8" s="12">
        <v>12.56</v>
      </c>
      <c r="F8" s="12">
        <v>12.56</v>
      </c>
      <c r="G8" s="15" t="s">
        <v>127</v>
      </c>
      <c r="H8" s="14">
        <v>1</v>
      </c>
      <c r="I8" s="12" t="s">
        <v>127</v>
      </c>
      <c r="J8" s="12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</row>
    <row r="9" s="3" customFormat="1" ht="36" customHeight="1" spans="1:256">
      <c r="A9" s="8"/>
      <c r="B9" s="8"/>
      <c r="C9" s="11" t="s">
        <v>128</v>
      </c>
      <c r="D9" s="12"/>
      <c r="E9" s="12"/>
      <c r="F9" s="12"/>
      <c r="G9" s="8" t="s">
        <v>127</v>
      </c>
      <c r="H9" s="12"/>
      <c r="I9" s="18" t="s">
        <v>127</v>
      </c>
      <c r="J9" s="18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</row>
    <row r="10" ht="36" customHeight="1" spans="1:10">
      <c r="A10" s="8"/>
      <c r="B10" s="8"/>
      <c r="C10" s="11" t="s">
        <v>129</v>
      </c>
      <c r="D10" s="16" t="s">
        <v>127</v>
      </c>
      <c r="E10" s="16" t="s">
        <v>127</v>
      </c>
      <c r="F10" s="16" t="s">
        <v>127</v>
      </c>
      <c r="G10" s="17" t="s">
        <v>127</v>
      </c>
      <c r="H10" s="12"/>
      <c r="I10" s="18" t="s">
        <v>127</v>
      </c>
      <c r="J10" s="18"/>
    </row>
    <row r="11" ht="18" customHeight="1" spans="1:10">
      <c r="A11" s="8" t="s">
        <v>130</v>
      </c>
      <c r="B11" s="8" t="s">
        <v>131</v>
      </c>
      <c r="C11" s="8"/>
      <c r="D11" s="8"/>
      <c r="E11" s="8"/>
      <c r="F11" s="18" t="s">
        <v>49</v>
      </c>
      <c r="G11" s="18"/>
      <c r="H11" s="18"/>
      <c r="I11" s="18"/>
      <c r="J11" s="18"/>
    </row>
    <row r="12" ht="45.95" customHeight="1" spans="1:10">
      <c r="A12" s="8"/>
      <c r="B12" s="19" t="s">
        <v>235</v>
      </c>
      <c r="C12" s="20"/>
      <c r="D12" s="20"/>
      <c r="E12" s="21"/>
      <c r="F12" s="18" t="s">
        <v>236</v>
      </c>
      <c r="G12" s="18"/>
      <c r="H12" s="18"/>
      <c r="I12" s="18"/>
      <c r="J12" s="18"/>
    </row>
    <row r="13" ht="36" customHeight="1" spans="1:10">
      <c r="A13" s="22" t="s">
        <v>134</v>
      </c>
      <c r="B13" s="23"/>
      <c r="C13" s="24"/>
      <c r="D13" s="22" t="s">
        <v>135</v>
      </c>
      <c r="E13" s="23"/>
      <c r="F13" s="24"/>
      <c r="G13" s="25" t="s">
        <v>79</v>
      </c>
      <c r="H13" s="25" t="s">
        <v>122</v>
      </c>
      <c r="I13" s="25" t="s">
        <v>124</v>
      </c>
      <c r="J13" s="25" t="s">
        <v>80</v>
      </c>
    </row>
    <row r="14" ht="36" customHeight="1" spans="1:10">
      <c r="A14" s="26" t="s">
        <v>74</v>
      </c>
      <c r="B14" s="8" t="s">
        <v>68</v>
      </c>
      <c r="C14" s="8" t="s">
        <v>75</v>
      </c>
      <c r="D14" s="8" t="s">
        <v>76</v>
      </c>
      <c r="E14" s="8" t="s">
        <v>77</v>
      </c>
      <c r="F14" s="27" t="s">
        <v>78</v>
      </c>
      <c r="G14" s="28"/>
      <c r="H14" s="28"/>
      <c r="I14" s="28"/>
      <c r="J14" s="28"/>
    </row>
    <row r="15" ht="36.95" customHeight="1" spans="1:10">
      <c r="A15" s="29" t="s">
        <v>81</v>
      </c>
      <c r="B15" s="30" t="s">
        <v>82</v>
      </c>
      <c r="C15" s="31" t="s">
        <v>237</v>
      </c>
      <c r="D15" s="146" t="s">
        <v>84</v>
      </c>
      <c r="E15" s="13">
        <v>12.56</v>
      </c>
      <c r="F15" s="27" t="s">
        <v>137</v>
      </c>
      <c r="G15" s="33">
        <v>12.56</v>
      </c>
      <c r="H15" s="33">
        <v>40</v>
      </c>
      <c r="I15" s="33">
        <v>40</v>
      </c>
      <c r="J15" s="28" t="s">
        <v>70</v>
      </c>
    </row>
    <row r="16" ht="30" customHeight="1" spans="1:10">
      <c r="A16" s="29" t="s">
        <v>95</v>
      </c>
      <c r="B16" s="29" t="s">
        <v>97</v>
      </c>
      <c r="C16" s="31" t="s">
        <v>139</v>
      </c>
      <c r="D16" s="34"/>
      <c r="E16" s="13">
        <v>100</v>
      </c>
      <c r="F16" s="27" t="s">
        <v>91</v>
      </c>
      <c r="G16" s="35">
        <v>100</v>
      </c>
      <c r="H16" s="35">
        <v>25</v>
      </c>
      <c r="I16" s="35">
        <v>25</v>
      </c>
      <c r="J16" s="28" t="s">
        <v>70</v>
      </c>
    </row>
    <row r="17" ht="30" customHeight="1" spans="1:10">
      <c r="A17" s="36" t="s">
        <v>104</v>
      </c>
      <c r="B17" s="37" t="s">
        <v>105</v>
      </c>
      <c r="C17" s="31" t="s">
        <v>140</v>
      </c>
      <c r="D17" s="34"/>
      <c r="E17" s="13">
        <v>100</v>
      </c>
      <c r="F17" s="9" t="s">
        <v>91</v>
      </c>
      <c r="G17" s="38">
        <v>100</v>
      </c>
      <c r="H17" s="38">
        <v>25</v>
      </c>
      <c r="I17" s="38">
        <v>25</v>
      </c>
      <c r="J17" s="28" t="s">
        <v>70</v>
      </c>
    </row>
    <row r="18" ht="54" customHeight="1" spans="1:10">
      <c r="A18" s="39" t="s">
        <v>142</v>
      </c>
      <c r="B18" s="39"/>
      <c r="C18" s="39"/>
      <c r="D18" s="40" t="s">
        <v>70</v>
      </c>
      <c r="E18" s="40"/>
      <c r="F18" s="40"/>
      <c r="G18" s="40"/>
      <c r="H18" s="40"/>
      <c r="I18" s="40"/>
      <c r="J18" s="40"/>
    </row>
    <row r="19" ht="25.5" customHeight="1" spans="1:10">
      <c r="A19" s="39" t="s">
        <v>143</v>
      </c>
      <c r="B19" s="39"/>
      <c r="C19" s="39"/>
      <c r="D19" s="39"/>
      <c r="E19" s="39"/>
      <c r="F19" s="39"/>
      <c r="G19" s="39"/>
      <c r="H19" s="41">
        <v>100</v>
      </c>
      <c r="I19" s="41">
        <v>100</v>
      </c>
      <c r="J19" s="45" t="s">
        <v>144</v>
      </c>
    </row>
    <row r="20" ht="17.1" customHeight="1" spans="1:10">
      <c r="A20" s="42"/>
      <c r="B20" s="42"/>
      <c r="C20" s="42"/>
      <c r="D20" s="42"/>
      <c r="E20" s="42"/>
      <c r="F20" s="42"/>
      <c r="G20" s="42"/>
      <c r="H20" s="42"/>
      <c r="I20" s="42"/>
      <c r="J20" s="46"/>
    </row>
    <row r="21" ht="29.1" customHeight="1" spans="1:10">
      <c r="A21" s="43" t="s">
        <v>108</v>
      </c>
      <c r="B21" s="42"/>
      <c r="C21" s="42"/>
      <c r="D21" s="42"/>
      <c r="E21" s="42"/>
      <c r="F21" s="42"/>
      <c r="G21" s="42"/>
      <c r="H21" s="42"/>
      <c r="I21" s="42"/>
      <c r="J21" s="46"/>
    </row>
    <row r="22" ht="27" customHeight="1" spans="1:10">
      <c r="A22" s="43" t="s">
        <v>109</v>
      </c>
      <c r="B22" s="43"/>
      <c r="C22" s="43"/>
      <c r="D22" s="43"/>
      <c r="E22" s="43"/>
      <c r="F22" s="43"/>
      <c r="G22" s="43"/>
      <c r="H22" s="43"/>
      <c r="I22" s="43"/>
      <c r="J22" s="43"/>
    </row>
    <row r="23" ht="18.95" customHeight="1" spans="1:10">
      <c r="A23" s="43" t="s">
        <v>110</v>
      </c>
      <c r="B23" s="43"/>
      <c r="C23" s="43"/>
      <c r="D23" s="43"/>
      <c r="E23" s="43"/>
      <c r="F23" s="43"/>
      <c r="G23" s="43"/>
      <c r="H23" s="43"/>
      <c r="I23" s="43"/>
      <c r="J23" s="43"/>
    </row>
    <row r="24" ht="18" customHeight="1" spans="1:10">
      <c r="A24" s="43" t="s">
        <v>145</v>
      </c>
      <c r="B24" s="43"/>
      <c r="C24" s="43"/>
      <c r="D24" s="43"/>
      <c r="E24" s="43"/>
      <c r="F24" s="43"/>
      <c r="G24" s="43"/>
      <c r="H24" s="43"/>
      <c r="I24" s="43"/>
      <c r="J24" s="43"/>
    </row>
    <row r="25" ht="18" customHeight="1" spans="1:10">
      <c r="A25" s="43" t="s">
        <v>146</v>
      </c>
      <c r="B25" s="43"/>
      <c r="C25" s="43"/>
      <c r="D25" s="43"/>
      <c r="E25" s="43"/>
      <c r="F25" s="43"/>
      <c r="G25" s="43"/>
      <c r="H25" s="43"/>
      <c r="I25" s="43"/>
      <c r="J25" s="43"/>
    </row>
    <row r="26" ht="18" customHeight="1" spans="1:10">
      <c r="A26" s="43" t="s">
        <v>147</v>
      </c>
      <c r="B26" s="43"/>
      <c r="C26" s="43"/>
      <c r="D26" s="43"/>
      <c r="E26" s="43"/>
      <c r="F26" s="43"/>
      <c r="G26" s="43"/>
      <c r="H26" s="43"/>
      <c r="I26" s="43"/>
      <c r="J26" s="43"/>
    </row>
    <row r="27" ht="24" customHeight="1" spans="1:10">
      <c r="A27" s="43" t="s">
        <v>148</v>
      </c>
      <c r="B27" s="43"/>
      <c r="C27" s="43"/>
      <c r="D27" s="43"/>
      <c r="E27" s="43"/>
      <c r="F27" s="43"/>
      <c r="G27" s="43"/>
      <c r="H27" s="43"/>
      <c r="I27" s="43"/>
      <c r="J27" s="43"/>
    </row>
  </sheetData>
  <mergeCells count="33">
    <mergeCell ref="A2:J2"/>
    <mergeCell ref="A4:B4"/>
    <mergeCell ref="C4:J4"/>
    <mergeCell ref="A5:B5"/>
    <mergeCell ref="C5:E5"/>
    <mergeCell ref="G5:J5"/>
    <mergeCell ref="I6:J6"/>
    <mergeCell ref="I7:J7"/>
    <mergeCell ref="I8:J8"/>
    <mergeCell ref="I9:J9"/>
    <mergeCell ref="I10:J10"/>
    <mergeCell ref="B11:E11"/>
    <mergeCell ref="F11:J11"/>
    <mergeCell ref="B12:E12"/>
    <mergeCell ref="F12:J12"/>
    <mergeCell ref="A13:C13"/>
    <mergeCell ref="D13:F13"/>
    <mergeCell ref="A18:C18"/>
    <mergeCell ref="D18:J18"/>
    <mergeCell ref="A19:G19"/>
    <mergeCell ref="A22:J22"/>
    <mergeCell ref="A23:J23"/>
    <mergeCell ref="A24:J24"/>
    <mergeCell ref="A25:J25"/>
    <mergeCell ref="A26:J26"/>
    <mergeCell ref="A27:J27"/>
    <mergeCell ref="A11:A12"/>
    <mergeCell ref="D15:D17"/>
    <mergeCell ref="G13:G14"/>
    <mergeCell ref="H13:H14"/>
    <mergeCell ref="I13:I14"/>
    <mergeCell ref="J13:J14"/>
    <mergeCell ref="A6:B10"/>
  </mergeCells>
  <pageMargins left="0.75" right="0.75" top="1" bottom="1" header="0.5" footer="0.5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27"/>
  <sheetViews>
    <sheetView workbookViewId="0">
      <selection activeCell="L6" sqref="L6"/>
    </sheetView>
  </sheetViews>
  <sheetFormatPr defaultColWidth="8.75" defaultRowHeight="13.5"/>
  <cols>
    <col min="1" max="2" width="11.1333333333333" style="4" customWidth="1"/>
    <col min="3" max="3" width="14.6333333333333" style="4" customWidth="1"/>
    <col min="4" max="6" width="11.25" style="4" customWidth="1"/>
    <col min="7" max="7" width="10" style="4" customWidth="1"/>
    <col min="8" max="8" width="9" style="4" customWidth="1"/>
    <col min="9" max="9" width="8.63333333333333" style="4" customWidth="1"/>
    <col min="10" max="10" width="11.5" style="4" customWidth="1"/>
    <col min="11" max="32" width="9" style="4" customWidth="1"/>
    <col min="33" max="256" width="8.75" style="4"/>
    <col min="257" max="258" width="11.1333333333333" style="4" customWidth="1"/>
    <col min="259" max="259" width="14.6333333333333" style="4" customWidth="1"/>
    <col min="260" max="262" width="11.25" style="4" customWidth="1"/>
    <col min="263" max="263" width="10" style="4" customWidth="1"/>
    <col min="264" max="264" width="9" style="4" customWidth="1"/>
    <col min="265" max="265" width="8.63333333333333" style="4" customWidth="1"/>
    <col min="266" max="266" width="11.5" style="4" customWidth="1"/>
    <col min="267" max="288" width="9" style="4" customWidth="1"/>
    <col min="289" max="512" width="8.75" style="4"/>
    <col min="513" max="514" width="11.1333333333333" style="4" customWidth="1"/>
    <col min="515" max="515" width="14.6333333333333" style="4" customWidth="1"/>
    <col min="516" max="518" width="11.25" style="4" customWidth="1"/>
    <col min="519" max="519" width="10" style="4" customWidth="1"/>
    <col min="520" max="520" width="9" style="4" customWidth="1"/>
    <col min="521" max="521" width="8.63333333333333" style="4" customWidth="1"/>
    <col min="522" max="522" width="11.5" style="4" customWidth="1"/>
    <col min="523" max="544" width="9" style="4" customWidth="1"/>
    <col min="545" max="768" width="8.75" style="4"/>
    <col min="769" max="770" width="11.1333333333333" style="4" customWidth="1"/>
    <col min="771" max="771" width="14.6333333333333" style="4" customWidth="1"/>
    <col min="772" max="774" width="11.25" style="4" customWidth="1"/>
    <col min="775" max="775" width="10" style="4" customWidth="1"/>
    <col min="776" max="776" width="9" style="4" customWidth="1"/>
    <col min="777" max="777" width="8.63333333333333" style="4" customWidth="1"/>
    <col min="778" max="778" width="11.5" style="4" customWidth="1"/>
    <col min="779" max="800" width="9" style="4" customWidth="1"/>
    <col min="801" max="1024" width="8.75" style="4"/>
    <col min="1025" max="1026" width="11.1333333333333" style="4" customWidth="1"/>
    <col min="1027" max="1027" width="14.6333333333333" style="4" customWidth="1"/>
    <col min="1028" max="1030" width="11.25" style="4" customWidth="1"/>
    <col min="1031" max="1031" width="10" style="4" customWidth="1"/>
    <col min="1032" max="1032" width="9" style="4" customWidth="1"/>
    <col min="1033" max="1033" width="8.63333333333333" style="4" customWidth="1"/>
    <col min="1034" max="1034" width="11.5" style="4" customWidth="1"/>
    <col min="1035" max="1056" width="9" style="4" customWidth="1"/>
    <col min="1057" max="1280" width="8.75" style="4"/>
    <col min="1281" max="1282" width="11.1333333333333" style="4" customWidth="1"/>
    <col min="1283" max="1283" width="14.6333333333333" style="4" customWidth="1"/>
    <col min="1284" max="1286" width="11.25" style="4" customWidth="1"/>
    <col min="1287" max="1287" width="10" style="4" customWidth="1"/>
    <col min="1288" max="1288" width="9" style="4" customWidth="1"/>
    <col min="1289" max="1289" width="8.63333333333333" style="4" customWidth="1"/>
    <col min="1290" max="1290" width="11.5" style="4" customWidth="1"/>
    <col min="1291" max="1312" width="9" style="4" customWidth="1"/>
    <col min="1313" max="1536" width="8.75" style="4"/>
    <col min="1537" max="1538" width="11.1333333333333" style="4" customWidth="1"/>
    <col min="1539" max="1539" width="14.6333333333333" style="4" customWidth="1"/>
    <col min="1540" max="1542" width="11.25" style="4" customWidth="1"/>
    <col min="1543" max="1543" width="10" style="4" customWidth="1"/>
    <col min="1544" max="1544" width="9" style="4" customWidth="1"/>
    <col min="1545" max="1545" width="8.63333333333333" style="4" customWidth="1"/>
    <col min="1546" max="1546" width="11.5" style="4" customWidth="1"/>
    <col min="1547" max="1568" width="9" style="4" customWidth="1"/>
    <col min="1569" max="1792" width="8.75" style="4"/>
    <col min="1793" max="1794" width="11.1333333333333" style="4" customWidth="1"/>
    <col min="1795" max="1795" width="14.6333333333333" style="4" customWidth="1"/>
    <col min="1796" max="1798" width="11.25" style="4" customWidth="1"/>
    <col min="1799" max="1799" width="10" style="4" customWidth="1"/>
    <col min="1800" max="1800" width="9" style="4" customWidth="1"/>
    <col min="1801" max="1801" width="8.63333333333333" style="4" customWidth="1"/>
    <col min="1802" max="1802" width="11.5" style="4" customWidth="1"/>
    <col min="1803" max="1824" width="9" style="4" customWidth="1"/>
    <col min="1825" max="2048" width="8.75" style="4"/>
    <col min="2049" max="2050" width="11.1333333333333" style="4" customWidth="1"/>
    <col min="2051" max="2051" width="14.6333333333333" style="4" customWidth="1"/>
    <col min="2052" max="2054" width="11.25" style="4" customWidth="1"/>
    <col min="2055" max="2055" width="10" style="4" customWidth="1"/>
    <col min="2056" max="2056" width="9" style="4" customWidth="1"/>
    <col min="2057" max="2057" width="8.63333333333333" style="4" customWidth="1"/>
    <col min="2058" max="2058" width="11.5" style="4" customWidth="1"/>
    <col min="2059" max="2080" width="9" style="4" customWidth="1"/>
    <col min="2081" max="2304" width="8.75" style="4"/>
    <col min="2305" max="2306" width="11.1333333333333" style="4" customWidth="1"/>
    <col min="2307" max="2307" width="14.6333333333333" style="4" customWidth="1"/>
    <col min="2308" max="2310" width="11.25" style="4" customWidth="1"/>
    <col min="2311" max="2311" width="10" style="4" customWidth="1"/>
    <col min="2312" max="2312" width="9" style="4" customWidth="1"/>
    <col min="2313" max="2313" width="8.63333333333333" style="4" customWidth="1"/>
    <col min="2314" max="2314" width="11.5" style="4" customWidth="1"/>
    <col min="2315" max="2336" width="9" style="4" customWidth="1"/>
    <col min="2337" max="2560" width="8.75" style="4"/>
    <col min="2561" max="2562" width="11.1333333333333" style="4" customWidth="1"/>
    <col min="2563" max="2563" width="14.6333333333333" style="4" customWidth="1"/>
    <col min="2564" max="2566" width="11.25" style="4" customWidth="1"/>
    <col min="2567" max="2567" width="10" style="4" customWidth="1"/>
    <col min="2568" max="2568" width="9" style="4" customWidth="1"/>
    <col min="2569" max="2569" width="8.63333333333333" style="4" customWidth="1"/>
    <col min="2570" max="2570" width="11.5" style="4" customWidth="1"/>
    <col min="2571" max="2592" width="9" style="4" customWidth="1"/>
    <col min="2593" max="2816" width="8.75" style="4"/>
    <col min="2817" max="2818" width="11.1333333333333" style="4" customWidth="1"/>
    <col min="2819" max="2819" width="14.6333333333333" style="4" customWidth="1"/>
    <col min="2820" max="2822" width="11.25" style="4" customWidth="1"/>
    <col min="2823" max="2823" width="10" style="4" customWidth="1"/>
    <col min="2824" max="2824" width="9" style="4" customWidth="1"/>
    <col min="2825" max="2825" width="8.63333333333333" style="4" customWidth="1"/>
    <col min="2826" max="2826" width="11.5" style="4" customWidth="1"/>
    <col min="2827" max="2848" width="9" style="4" customWidth="1"/>
    <col min="2849" max="3072" width="8.75" style="4"/>
    <col min="3073" max="3074" width="11.1333333333333" style="4" customWidth="1"/>
    <col min="3075" max="3075" width="14.6333333333333" style="4" customWidth="1"/>
    <col min="3076" max="3078" width="11.25" style="4" customWidth="1"/>
    <col min="3079" max="3079" width="10" style="4" customWidth="1"/>
    <col min="3080" max="3080" width="9" style="4" customWidth="1"/>
    <col min="3081" max="3081" width="8.63333333333333" style="4" customWidth="1"/>
    <col min="3082" max="3082" width="11.5" style="4" customWidth="1"/>
    <col min="3083" max="3104" width="9" style="4" customWidth="1"/>
    <col min="3105" max="3328" width="8.75" style="4"/>
    <col min="3329" max="3330" width="11.1333333333333" style="4" customWidth="1"/>
    <col min="3331" max="3331" width="14.6333333333333" style="4" customWidth="1"/>
    <col min="3332" max="3334" width="11.25" style="4" customWidth="1"/>
    <col min="3335" max="3335" width="10" style="4" customWidth="1"/>
    <col min="3336" max="3336" width="9" style="4" customWidth="1"/>
    <col min="3337" max="3337" width="8.63333333333333" style="4" customWidth="1"/>
    <col min="3338" max="3338" width="11.5" style="4" customWidth="1"/>
    <col min="3339" max="3360" width="9" style="4" customWidth="1"/>
    <col min="3361" max="3584" width="8.75" style="4"/>
    <col min="3585" max="3586" width="11.1333333333333" style="4" customWidth="1"/>
    <col min="3587" max="3587" width="14.6333333333333" style="4" customWidth="1"/>
    <col min="3588" max="3590" width="11.25" style="4" customWidth="1"/>
    <col min="3591" max="3591" width="10" style="4" customWidth="1"/>
    <col min="3592" max="3592" width="9" style="4" customWidth="1"/>
    <col min="3593" max="3593" width="8.63333333333333" style="4" customWidth="1"/>
    <col min="3594" max="3594" width="11.5" style="4" customWidth="1"/>
    <col min="3595" max="3616" width="9" style="4" customWidth="1"/>
    <col min="3617" max="3840" width="8.75" style="4"/>
    <col min="3841" max="3842" width="11.1333333333333" style="4" customWidth="1"/>
    <col min="3843" max="3843" width="14.6333333333333" style="4" customWidth="1"/>
    <col min="3844" max="3846" width="11.25" style="4" customWidth="1"/>
    <col min="3847" max="3847" width="10" style="4" customWidth="1"/>
    <col min="3848" max="3848" width="9" style="4" customWidth="1"/>
    <col min="3849" max="3849" width="8.63333333333333" style="4" customWidth="1"/>
    <col min="3850" max="3850" width="11.5" style="4" customWidth="1"/>
    <col min="3851" max="3872" width="9" style="4" customWidth="1"/>
    <col min="3873" max="4096" width="8.75" style="4"/>
    <col min="4097" max="4098" width="11.1333333333333" style="4" customWidth="1"/>
    <col min="4099" max="4099" width="14.6333333333333" style="4" customWidth="1"/>
    <col min="4100" max="4102" width="11.25" style="4" customWidth="1"/>
    <col min="4103" max="4103" width="10" style="4" customWidth="1"/>
    <col min="4104" max="4104" width="9" style="4" customWidth="1"/>
    <col min="4105" max="4105" width="8.63333333333333" style="4" customWidth="1"/>
    <col min="4106" max="4106" width="11.5" style="4" customWidth="1"/>
    <col min="4107" max="4128" width="9" style="4" customWidth="1"/>
    <col min="4129" max="4352" width="8.75" style="4"/>
    <col min="4353" max="4354" width="11.1333333333333" style="4" customWidth="1"/>
    <col min="4355" max="4355" width="14.6333333333333" style="4" customWidth="1"/>
    <col min="4356" max="4358" width="11.25" style="4" customWidth="1"/>
    <col min="4359" max="4359" width="10" style="4" customWidth="1"/>
    <col min="4360" max="4360" width="9" style="4" customWidth="1"/>
    <col min="4361" max="4361" width="8.63333333333333" style="4" customWidth="1"/>
    <col min="4362" max="4362" width="11.5" style="4" customWidth="1"/>
    <col min="4363" max="4384" width="9" style="4" customWidth="1"/>
    <col min="4385" max="4608" width="8.75" style="4"/>
    <col min="4609" max="4610" width="11.1333333333333" style="4" customWidth="1"/>
    <col min="4611" max="4611" width="14.6333333333333" style="4" customWidth="1"/>
    <col min="4612" max="4614" width="11.25" style="4" customWidth="1"/>
    <col min="4615" max="4615" width="10" style="4" customWidth="1"/>
    <col min="4616" max="4616" width="9" style="4" customWidth="1"/>
    <col min="4617" max="4617" width="8.63333333333333" style="4" customWidth="1"/>
    <col min="4618" max="4618" width="11.5" style="4" customWidth="1"/>
    <col min="4619" max="4640" width="9" style="4" customWidth="1"/>
    <col min="4641" max="4864" width="8.75" style="4"/>
    <col min="4865" max="4866" width="11.1333333333333" style="4" customWidth="1"/>
    <col min="4867" max="4867" width="14.6333333333333" style="4" customWidth="1"/>
    <col min="4868" max="4870" width="11.25" style="4" customWidth="1"/>
    <col min="4871" max="4871" width="10" style="4" customWidth="1"/>
    <col min="4872" max="4872" width="9" style="4" customWidth="1"/>
    <col min="4873" max="4873" width="8.63333333333333" style="4" customWidth="1"/>
    <col min="4874" max="4874" width="11.5" style="4" customWidth="1"/>
    <col min="4875" max="4896" width="9" style="4" customWidth="1"/>
    <col min="4897" max="5120" width="8.75" style="4"/>
    <col min="5121" max="5122" width="11.1333333333333" style="4" customWidth="1"/>
    <col min="5123" max="5123" width="14.6333333333333" style="4" customWidth="1"/>
    <col min="5124" max="5126" width="11.25" style="4" customWidth="1"/>
    <col min="5127" max="5127" width="10" style="4" customWidth="1"/>
    <col min="5128" max="5128" width="9" style="4" customWidth="1"/>
    <col min="5129" max="5129" width="8.63333333333333" style="4" customWidth="1"/>
    <col min="5130" max="5130" width="11.5" style="4" customWidth="1"/>
    <col min="5131" max="5152" width="9" style="4" customWidth="1"/>
    <col min="5153" max="5376" width="8.75" style="4"/>
    <col min="5377" max="5378" width="11.1333333333333" style="4" customWidth="1"/>
    <col min="5379" max="5379" width="14.6333333333333" style="4" customWidth="1"/>
    <col min="5380" max="5382" width="11.25" style="4" customWidth="1"/>
    <col min="5383" max="5383" width="10" style="4" customWidth="1"/>
    <col min="5384" max="5384" width="9" style="4" customWidth="1"/>
    <col min="5385" max="5385" width="8.63333333333333" style="4" customWidth="1"/>
    <col min="5386" max="5386" width="11.5" style="4" customWidth="1"/>
    <col min="5387" max="5408" width="9" style="4" customWidth="1"/>
    <col min="5409" max="5632" width="8.75" style="4"/>
    <col min="5633" max="5634" width="11.1333333333333" style="4" customWidth="1"/>
    <col min="5635" max="5635" width="14.6333333333333" style="4" customWidth="1"/>
    <col min="5636" max="5638" width="11.25" style="4" customWidth="1"/>
    <col min="5639" max="5639" width="10" style="4" customWidth="1"/>
    <col min="5640" max="5640" width="9" style="4" customWidth="1"/>
    <col min="5641" max="5641" width="8.63333333333333" style="4" customWidth="1"/>
    <col min="5642" max="5642" width="11.5" style="4" customWidth="1"/>
    <col min="5643" max="5664" width="9" style="4" customWidth="1"/>
    <col min="5665" max="5888" width="8.75" style="4"/>
    <col min="5889" max="5890" width="11.1333333333333" style="4" customWidth="1"/>
    <col min="5891" max="5891" width="14.6333333333333" style="4" customWidth="1"/>
    <col min="5892" max="5894" width="11.25" style="4" customWidth="1"/>
    <col min="5895" max="5895" width="10" style="4" customWidth="1"/>
    <col min="5896" max="5896" width="9" style="4" customWidth="1"/>
    <col min="5897" max="5897" width="8.63333333333333" style="4" customWidth="1"/>
    <col min="5898" max="5898" width="11.5" style="4" customWidth="1"/>
    <col min="5899" max="5920" width="9" style="4" customWidth="1"/>
    <col min="5921" max="6144" width="8.75" style="4"/>
    <col min="6145" max="6146" width="11.1333333333333" style="4" customWidth="1"/>
    <col min="6147" max="6147" width="14.6333333333333" style="4" customWidth="1"/>
    <col min="6148" max="6150" width="11.25" style="4" customWidth="1"/>
    <col min="6151" max="6151" width="10" style="4" customWidth="1"/>
    <col min="6152" max="6152" width="9" style="4" customWidth="1"/>
    <col min="6153" max="6153" width="8.63333333333333" style="4" customWidth="1"/>
    <col min="6154" max="6154" width="11.5" style="4" customWidth="1"/>
    <col min="6155" max="6176" width="9" style="4" customWidth="1"/>
    <col min="6177" max="6400" width="8.75" style="4"/>
    <col min="6401" max="6402" width="11.1333333333333" style="4" customWidth="1"/>
    <col min="6403" max="6403" width="14.6333333333333" style="4" customWidth="1"/>
    <col min="6404" max="6406" width="11.25" style="4" customWidth="1"/>
    <col min="6407" max="6407" width="10" style="4" customWidth="1"/>
    <col min="6408" max="6408" width="9" style="4" customWidth="1"/>
    <col min="6409" max="6409" width="8.63333333333333" style="4" customWidth="1"/>
    <col min="6410" max="6410" width="11.5" style="4" customWidth="1"/>
    <col min="6411" max="6432" width="9" style="4" customWidth="1"/>
    <col min="6433" max="6656" width="8.75" style="4"/>
    <col min="6657" max="6658" width="11.1333333333333" style="4" customWidth="1"/>
    <col min="6659" max="6659" width="14.6333333333333" style="4" customWidth="1"/>
    <col min="6660" max="6662" width="11.25" style="4" customWidth="1"/>
    <col min="6663" max="6663" width="10" style="4" customWidth="1"/>
    <col min="6664" max="6664" width="9" style="4" customWidth="1"/>
    <col min="6665" max="6665" width="8.63333333333333" style="4" customWidth="1"/>
    <col min="6666" max="6666" width="11.5" style="4" customWidth="1"/>
    <col min="6667" max="6688" width="9" style="4" customWidth="1"/>
    <col min="6689" max="6912" width="8.75" style="4"/>
    <col min="6913" max="6914" width="11.1333333333333" style="4" customWidth="1"/>
    <col min="6915" max="6915" width="14.6333333333333" style="4" customWidth="1"/>
    <col min="6916" max="6918" width="11.25" style="4" customWidth="1"/>
    <col min="6919" max="6919" width="10" style="4" customWidth="1"/>
    <col min="6920" max="6920" width="9" style="4" customWidth="1"/>
    <col min="6921" max="6921" width="8.63333333333333" style="4" customWidth="1"/>
    <col min="6922" max="6922" width="11.5" style="4" customWidth="1"/>
    <col min="6923" max="6944" width="9" style="4" customWidth="1"/>
    <col min="6945" max="7168" width="8.75" style="4"/>
    <col min="7169" max="7170" width="11.1333333333333" style="4" customWidth="1"/>
    <col min="7171" max="7171" width="14.6333333333333" style="4" customWidth="1"/>
    <col min="7172" max="7174" width="11.25" style="4" customWidth="1"/>
    <col min="7175" max="7175" width="10" style="4" customWidth="1"/>
    <col min="7176" max="7176" width="9" style="4" customWidth="1"/>
    <col min="7177" max="7177" width="8.63333333333333" style="4" customWidth="1"/>
    <col min="7178" max="7178" width="11.5" style="4" customWidth="1"/>
    <col min="7179" max="7200" width="9" style="4" customWidth="1"/>
    <col min="7201" max="7424" width="8.75" style="4"/>
    <col min="7425" max="7426" width="11.1333333333333" style="4" customWidth="1"/>
    <col min="7427" max="7427" width="14.6333333333333" style="4" customWidth="1"/>
    <col min="7428" max="7430" width="11.25" style="4" customWidth="1"/>
    <col min="7431" max="7431" width="10" style="4" customWidth="1"/>
    <col min="7432" max="7432" width="9" style="4" customWidth="1"/>
    <col min="7433" max="7433" width="8.63333333333333" style="4" customWidth="1"/>
    <col min="7434" max="7434" width="11.5" style="4" customWidth="1"/>
    <col min="7435" max="7456" width="9" style="4" customWidth="1"/>
    <col min="7457" max="7680" width="8.75" style="4"/>
    <col min="7681" max="7682" width="11.1333333333333" style="4" customWidth="1"/>
    <col min="7683" max="7683" width="14.6333333333333" style="4" customWidth="1"/>
    <col min="7684" max="7686" width="11.25" style="4" customWidth="1"/>
    <col min="7687" max="7687" width="10" style="4" customWidth="1"/>
    <col min="7688" max="7688" width="9" style="4" customWidth="1"/>
    <col min="7689" max="7689" width="8.63333333333333" style="4" customWidth="1"/>
    <col min="7690" max="7690" width="11.5" style="4" customWidth="1"/>
    <col min="7691" max="7712" width="9" style="4" customWidth="1"/>
    <col min="7713" max="7936" width="8.75" style="4"/>
    <col min="7937" max="7938" width="11.1333333333333" style="4" customWidth="1"/>
    <col min="7939" max="7939" width="14.6333333333333" style="4" customWidth="1"/>
    <col min="7940" max="7942" width="11.25" style="4" customWidth="1"/>
    <col min="7943" max="7943" width="10" style="4" customWidth="1"/>
    <col min="7944" max="7944" width="9" style="4" customWidth="1"/>
    <col min="7945" max="7945" width="8.63333333333333" style="4" customWidth="1"/>
    <col min="7946" max="7946" width="11.5" style="4" customWidth="1"/>
    <col min="7947" max="7968" width="9" style="4" customWidth="1"/>
    <col min="7969" max="8192" width="8.75" style="4"/>
    <col min="8193" max="8194" width="11.1333333333333" style="4" customWidth="1"/>
    <col min="8195" max="8195" width="14.6333333333333" style="4" customWidth="1"/>
    <col min="8196" max="8198" width="11.25" style="4" customWidth="1"/>
    <col min="8199" max="8199" width="10" style="4" customWidth="1"/>
    <col min="8200" max="8200" width="9" style="4" customWidth="1"/>
    <col min="8201" max="8201" width="8.63333333333333" style="4" customWidth="1"/>
    <col min="8202" max="8202" width="11.5" style="4" customWidth="1"/>
    <col min="8203" max="8224" width="9" style="4" customWidth="1"/>
    <col min="8225" max="8448" width="8.75" style="4"/>
    <col min="8449" max="8450" width="11.1333333333333" style="4" customWidth="1"/>
    <col min="8451" max="8451" width="14.6333333333333" style="4" customWidth="1"/>
    <col min="8452" max="8454" width="11.25" style="4" customWidth="1"/>
    <col min="8455" max="8455" width="10" style="4" customWidth="1"/>
    <col min="8456" max="8456" width="9" style="4" customWidth="1"/>
    <col min="8457" max="8457" width="8.63333333333333" style="4" customWidth="1"/>
    <col min="8458" max="8458" width="11.5" style="4" customWidth="1"/>
    <col min="8459" max="8480" width="9" style="4" customWidth="1"/>
    <col min="8481" max="8704" width="8.75" style="4"/>
    <col min="8705" max="8706" width="11.1333333333333" style="4" customWidth="1"/>
    <col min="8707" max="8707" width="14.6333333333333" style="4" customWidth="1"/>
    <col min="8708" max="8710" width="11.25" style="4" customWidth="1"/>
    <col min="8711" max="8711" width="10" style="4" customWidth="1"/>
    <col min="8712" max="8712" width="9" style="4" customWidth="1"/>
    <col min="8713" max="8713" width="8.63333333333333" style="4" customWidth="1"/>
    <col min="8714" max="8714" width="11.5" style="4" customWidth="1"/>
    <col min="8715" max="8736" width="9" style="4" customWidth="1"/>
    <col min="8737" max="8960" width="8.75" style="4"/>
    <col min="8961" max="8962" width="11.1333333333333" style="4" customWidth="1"/>
    <col min="8963" max="8963" width="14.6333333333333" style="4" customWidth="1"/>
    <col min="8964" max="8966" width="11.25" style="4" customWidth="1"/>
    <col min="8967" max="8967" width="10" style="4" customWidth="1"/>
    <col min="8968" max="8968" width="9" style="4" customWidth="1"/>
    <col min="8969" max="8969" width="8.63333333333333" style="4" customWidth="1"/>
    <col min="8970" max="8970" width="11.5" style="4" customWidth="1"/>
    <col min="8971" max="8992" width="9" style="4" customWidth="1"/>
    <col min="8993" max="9216" width="8.75" style="4"/>
    <col min="9217" max="9218" width="11.1333333333333" style="4" customWidth="1"/>
    <col min="9219" max="9219" width="14.6333333333333" style="4" customWidth="1"/>
    <col min="9220" max="9222" width="11.25" style="4" customWidth="1"/>
    <col min="9223" max="9223" width="10" style="4" customWidth="1"/>
    <col min="9224" max="9224" width="9" style="4" customWidth="1"/>
    <col min="9225" max="9225" width="8.63333333333333" style="4" customWidth="1"/>
    <col min="9226" max="9226" width="11.5" style="4" customWidth="1"/>
    <col min="9227" max="9248" width="9" style="4" customWidth="1"/>
    <col min="9249" max="9472" width="8.75" style="4"/>
    <col min="9473" max="9474" width="11.1333333333333" style="4" customWidth="1"/>
    <col min="9475" max="9475" width="14.6333333333333" style="4" customWidth="1"/>
    <col min="9476" max="9478" width="11.25" style="4" customWidth="1"/>
    <col min="9479" max="9479" width="10" style="4" customWidth="1"/>
    <col min="9480" max="9480" width="9" style="4" customWidth="1"/>
    <col min="9481" max="9481" width="8.63333333333333" style="4" customWidth="1"/>
    <col min="9482" max="9482" width="11.5" style="4" customWidth="1"/>
    <col min="9483" max="9504" width="9" style="4" customWidth="1"/>
    <col min="9505" max="9728" width="8.75" style="4"/>
    <col min="9729" max="9730" width="11.1333333333333" style="4" customWidth="1"/>
    <col min="9731" max="9731" width="14.6333333333333" style="4" customWidth="1"/>
    <col min="9732" max="9734" width="11.25" style="4" customWidth="1"/>
    <col min="9735" max="9735" width="10" style="4" customWidth="1"/>
    <col min="9736" max="9736" width="9" style="4" customWidth="1"/>
    <col min="9737" max="9737" width="8.63333333333333" style="4" customWidth="1"/>
    <col min="9738" max="9738" width="11.5" style="4" customWidth="1"/>
    <col min="9739" max="9760" width="9" style="4" customWidth="1"/>
    <col min="9761" max="9984" width="8.75" style="4"/>
    <col min="9985" max="9986" width="11.1333333333333" style="4" customWidth="1"/>
    <col min="9987" max="9987" width="14.6333333333333" style="4" customWidth="1"/>
    <col min="9988" max="9990" width="11.25" style="4" customWidth="1"/>
    <col min="9991" max="9991" width="10" style="4" customWidth="1"/>
    <col min="9992" max="9992" width="9" style="4" customWidth="1"/>
    <col min="9993" max="9993" width="8.63333333333333" style="4" customWidth="1"/>
    <col min="9994" max="9994" width="11.5" style="4" customWidth="1"/>
    <col min="9995" max="10016" width="9" style="4" customWidth="1"/>
    <col min="10017" max="10240" width="8.75" style="4"/>
    <col min="10241" max="10242" width="11.1333333333333" style="4" customWidth="1"/>
    <col min="10243" max="10243" width="14.6333333333333" style="4" customWidth="1"/>
    <col min="10244" max="10246" width="11.25" style="4" customWidth="1"/>
    <col min="10247" max="10247" width="10" style="4" customWidth="1"/>
    <col min="10248" max="10248" width="9" style="4" customWidth="1"/>
    <col min="10249" max="10249" width="8.63333333333333" style="4" customWidth="1"/>
    <col min="10250" max="10250" width="11.5" style="4" customWidth="1"/>
    <col min="10251" max="10272" width="9" style="4" customWidth="1"/>
    <col min="10273" max="10496" width="8.75" style="4"/>
    <col min="10497" max="10498" width="11.1333333333333" style="4" customWidth="1"/>
    <col min="10499" max="10499" width="14.6333333333333" style="4" customWidth="1"/>
    <col min="10500" max="10502" width="11.25" style="4" customWidth="1"/>
    <col min="10503" max="10503" width="10" style="4" customWidth="1"/>
    <col min="10504" max="10504" width="9" style="4" customWidth="1"/>
    <col min="10505" max="10505" width="8.63333333333333" style="4" customWidth="1"/>
    <col min="10506" max="10506" width="11.5" style="4" customWidth="1"/>
    <col min="10507" max="10528" width="9" style="4" customWidth="1"/>
    <col min="10529" max="10752" width="8.75" style="4"/>
    <col min="10753" max="10754" width="11.1333333333333" style="4" customWidth="1"/>
    <col min="10755" max="10755" width="14.6333333333333" style="4" customWidth="1"/>
    <col min="10756" max="10758" width="11.25" style="4" customWidth="1"/>
    <col min="10759" max="10759" width="10" style="4" customWidth="1"/>
    <col min="10760" max="10760" width="9" style="4" customWidth="1"/>
    <col min="10761" max="10761" width="8.63333333333333" style="4" customWidth="1"/>
    <col min="10762" max="10762" width="11.5" style="4" customWidth="1"/>
    <col min="10763" max="10784" width="9" style="4" customWidth="1"/>
    <col min="10785" max="11008" width="8.75" style="4"/>
    <col min="11009" max="11010" width="11.1333333333333" style="4" customWidth="1"/>
    <col min="11011" max="11011" width="14.6333333333333" style="4" customWidth="1"/>
    <col min="11012" max="11014" width="11.25" style="4" customWidth="1"/>
    <col min="11015" max="11015" width="10" style="4" customWidth="1"/>
    <col min="11016" max="11016" width="9" style="4" customWidth="1"/>
    <col min="11017" max="11017" width="8.63333333333333" style="4" customWidth="1"/>
    <col min="11018" max="11018" width="11.5" style="4" customWidth="1"/>
    <col min="11019" max="11040" width="9" style="4" customWidth="1"/>
    <col min="11041" max="11264" width="8.75" style="4"/>
    <col min="11265" max="11266" width="11.1333333333333" style="4" customWidth="1"/>
    <col min="11267" max="11267" width="14.6333333333333" style="4" customWidth="1"/>
    <col min="11268" max="11270" width="11.25" style="4" customWidth="1"/>
    <col min="11271" max="11271" width="10" style="4" customWidth="1"/>
    <col min="11272" max="11272" width="9" style="4" customWidth="1"/>
    <col min="11273" max="11273" width="8.63333333333333" style="4" customWidth="1"/>
    <col min="11274" max="11274" width="11.5" style="4" customWidth="1"/>
    <col min="11275" max="11296" width="9" style="4" customWidth="1"/>
    <col min="11297" max="11520" width="8.75" style="4"/>
    <col min="11521" max="11522" width="11.1333333333333" style="4" customWidth="1"/>
    <col min="11523" max="11523" width="14.6333333333333" style="4" customWidth="1"/>
    <col min="11524" max="11526" width="11.25" style="4" customWidth="1"/>
    <col min="11527" max="11527" width="10" style="4" customWidth="1"/>
    <col min="11528" max="11528" width="9" style="4" customWidth="1"/>
    <col min="11529" max="11529" width="8.63333333333333" style="4" customWidth="1"/>
    <col min="11530" max="11530" width="11.5" style="4" customWidth="1"/>
    <col min="11531" max="11552" width="9" style="4" customWidth="1"/>
    <col min="11553" max="11776" width="8.75" style="4"/>
    <col min="11777" max="11778" width="11.1333333333333" style="4" customWidth="1"/>
    <col min="11779" max="11779" width="14.6333333333333" style="4" customWidth="1"/>
    <col min="11780" max="11782" width="11.25" style="4" customWidth="1"/>
    <col min="11783" max="11783" width="10" style="4" customWidth="1"/>
    <col min="11784" max="11784" width="9" style="4" customWidth="1"/>
    <col min="11785" max="11785" width="8.63333333333333" style="4" customWidth="1"/>
    <col min="11786" max="11786" width="11.5" style="4" customWidth="1"/>
    <col min="11787" max="11808" width="9" style="4" customWidth="1"/>
    <col min="11809" max="12032" width="8.75" style="4"/>
    <col min="12033" max="12034" width="11.1333333333333" style="4" customWidth="1"/>
    <col min="12035" max="12035" width="14.6333333333333" style="4" customWidth="1"/>
    <col min="12036" max="12038" width="11.25" style="4" customWidth="1"/>
    <col min="12039" max="12039" width="10" style="4" customWidth="1"/>
    <col min="12040" max="12040" width="9" style="4" customWidth="1"/>
    <col min="12041" max="12041" width="8.63333333333333" style="4" customWidth="1"/>
    <col min="12042" max="12042" width="11.5" style="4" customWidth="1"/>
    <col min="12043" max="12064" width="9" style="4" customWidth="1"/>
    <col min="12065" max="12288" width="8.75" style="4"/>
    <col min="12289" max="12290" width="11.1333333333333" style="4" customWidth="1"/>
    <col min="12291" max="12291" width="14.6333333333333" style="4" customWidth="1"/>
    <col min="12292" max="12294" width="11.25" style="4" customWidth="1"/>
    <col min="12295" max="12295" width="10" style="4" customWidth="1"/>
    <col min="12296" max="12296" width="9" style="4" customWidth="1"/>
    <col min="12297" max="12297" width="8.63333333333333" style="4" customWidth="1"/>
    <col min="12298" max="12298" width="11.5" style="4" customWidth="1"/>
    <col min="12299" max="12320" width="9" style="4" customWidth="1"/>
    <col min="12321" max="12544" width="8.75" style="4"/>
    <col min="12545" max="12546" width="11.1333333333333" style="4" customWidth="1"/>
    <col min="12547" max="12547" width="14.6333333333333" style="4" customWidth="1"/>
    <col min="12548" max="12550" width="11.25" style="4" customWidth="1"/>
    <col min="12551" max="12551" width="10" style="4" customWidth="1"/>
    <col min="12552" max="12552" width="9" style="4" customWidth="1"/>
    <col min="12553" max="12553" width="8.63333333333333" style="4" customWidth="1"/>
    <col min="12554" max="12554" width="11.5" style="4" customWidth="1"/>
    <col min="12555" max="12576" width="9" style="4" customWidth="1"/>
    <col min="12577" max="12800" width="8.75" style="4"/>
    <col min="12801" max="12802" width="11.1333333333333" style="4" customWidth="1"/>
    <col min="12803" max="12803" width="14.6333333333333" style="4" customWidth="1"/>
    <col min="12804" max="12806" width="11.25" style="4" customWidth="1"/>
    <col min="12807" max="12807" width="10" style="4" customWidth="1"/>
    <col min="12808" max="12808" width="9" style="4" customWidth="1"/>
    <col min="12809" max="12809" width="8.63333333333333" style="4" customWidth="1"/>
    <col min="12810" max="12810" width="11.5" style="4" customWidth="1"/>
    <col min="12811" max="12832" width="9" style="4" customWidth="1"/>
    <col min="12833" max="13056" width="8.75" style="4"/>
    <col min="13057" max="13058" width="11.1333333333333" style="4" customWidth="1"/>
    <col min="13059" max="13059" width="14.6333333333333" style="4" customWidth="1"/>
    <col min="13060" max="13062" width="11.25" style="4" customWidth="1"/>
    <col min="13063" max="13063" width="10" style="4" customWidth="1"/>
    <col min="13064" max="13064" width="9" style="4" customWidth="1"/>
    <col min="13065" max="13065" width="8.63333333333333" style="4" customWidth="1"/>
    <col min="13066" max="13066" width="11.5" style="4" customWidth="1"/>
    <col min="13067" max="13088" width="9" style="4" customWidth="1"/>
    <col min="13089" max="13312" width="8.75" style="4"/>
    <col min="13313" max="13314" width="11.1333333333333" style="4" customWidth="1"/>
    <col min="13315" max="13315" width="14.6333333333333" style="4" customWidth="1"/>
    <col min="13316" max="13318" width="11.25" style="4" customWidth="1"/>
    <col min="13319" max="13319" width="10" style="4" customWidth="1"/>
    <col min="13320" max="13320" width="9" style="4" customWidth="1"/>
    <col min="13321" max="13321" width="8.63333333333333" style="4" customWidth="1"/>
    <col min="13322" max="13322" width="11.5" style="4" customWidth="1"/>
    <col min="13323" max="13344" width="9" style="4" customWidth="1"/>
    <col min="13345" max="13568" width="8.75" style="4"/>
    <col min="13569" max="13570" width="11.1333333333333" style="4" customWidth="1"/>
    <col min="13571" max="13571" width="14.6333333333333" style="4" customWidth="1"/>
    <col min="13572" max="13574" width="11.25" style="4" customWidth="1"/>
    <col min="13575" max="13575" width="10" style="4" customWidth="1"/>
    <col min="13576" max="13576" width="9" style="4" customWidth="1"/>
    <col min="13577" max="13577" width="8.63333333333333" style="4" customWidth="1"/>
    <col min="13578" max="13578" width="11.5" style="4" customWidth="1"/>
    <col min="13579" max="13600" width="9" style="4" customWidth="1"/>
    <col min="13601" max="13824" width="8.75" style="4"/>
    <col min="13825" max="13826" width="11.1333333333333" style="4" customWidth="1"/>
    <col min="13827" max="13827" width="14.6333333333333" style="4" customWidth="1"/>
    <col min="13828" max="13830" width="11.25" style="4" customWidth="1"/>
    <col min="13831" max="13831" width="10" style="4" customWidth="1"/>
    <col min="13832" max="13832" width="9" style="4" customWidth="1"/>
    <col min="13833" max="13833" width="8.63333333333333" style="4" customWidth="1"/>
    <col min="13834" max="13834" width="11.5" style="4" customWidth="1"/>
    <col min="13835" max="13856" width="9" style="4" customWidth="1"/>
    <col min="13857" max="14080" width="8.75" style="4"/>
    <col min="14081" max="14082" width="11.1333333333333" style="4" customWidth="1"/>
    <col min="14083" max="14083" width="14.6333333333333" style="4" customWidth="1"/>
    <col min="14084" max="14086" width="11.25" style="4" customWidth="1"/>
    <col min="14087" max="14087" width="10" style="4" customWidth="1"/>
    <col min="14088" max="14088" width="9" style="4" customWidth="1"/>
    <col min="14089" max="14089" width="8.63333333333333" style="4" customWidth="1"/>
    <col min="14090" max="14090" width="11.5" style="4" customWidth="1"/>
    <col min="14091" max="14112" width="9" style="4" customWidth="1"/>
    <col min="14113" max="14336" width="8.75" style="4"/>
    <col min="14337" max="14338" width="11.1333333333333" style="4" customWidth="1"/>
    <col min="14339" max="14339" width="14.6333333333333" style="4" customWidth="1"/>
    <col min="14340" max="14342" width="11.25" style="4" customWidth="1"/>
    <col min="14343" max="14343" width="10" style="4" customWidth="1"/>
    <col min="14344" max="14344" width="9" style="4" customWidth="1"/>
    <col min="14345" max="14345" width="8.63333333333333" style="4" customWidth="1"/>
    <col min="14346" max="14346" width="11.5" style="4" customWidth="1"/>
    <col min="14347" max="14368" width="9" style="4" customWidth="1"/>
    <col min="14369" max="14592" width="8.75" style="4"/>
    <col min="14593" max="14594" width="11.1333333333333" style="4" customWidth="1"/>
    <col min="14595" max="14595" width="14.6333333333333" style="4" customWidth="1"/>
    <col min="14596" max="14598" width="11.25" style="4" customWidth="1"/>
    <col min="14599" max="14599" width="10" style="4" customWidth="1"/>
    <col min="14600" max="14600" width="9" style="4" customWidth="1"/>
    <col min="14601" max="14601" width="8.63333333333333" style="4" customWidth="1"/>
    <col min="14602" max="14602" width="11.5" style="4" customWidth="1"/>
    <col min="14603" max="14624" width="9" style="4" customWidth="1"/>
    <col min="14625" max="14848" width="8.75" style="4"/>
    <col min="14849" max="14850" width="11.1333333333333" style="4" customWidth="1"/>
    <col min="14851" max="14851" width="14.6333333333333" style="4" customWidth="1"/>
    <col min="14852" max="14854" width="11.25" style="4" customWidth="1"/>
    <col min="14855" max="14855" width="10" style="4" customWidth="1"/>
    <col min="14856" max="14856" width="9" style="4" customWidth="1"/>
    <col min="14857" max="14857" width="8.63333333333333" style="4" customWidth="1"/>
    <col min="14858" max="14858" width="11.5" style="4" customWidth="1"/>
    <col min="14859" max="14880" width="9" style="4" customWidth="1"/>
    <col min="14881" max="15104" width="8.75" style="4"/>
    <col min="15105" max="15106" width="11.1333333333333" style="4" customWidth="1"/>
    <col min="15107" max="15107" width="14.6333333333333" style="4" customWidth="1"/>
    <col min="15108" max="15110" width="11.25" style="4" customWidth="1"/>
    <col min="15111" max="15111" width="10" style="4" customWidth="1"/>
    <col min="15112" max="15112" width="9" style="4" customWidth="1"/>
    <col min="15113" max="15113" width="8.63333333333333" style="4" customWidth="1"/>
    <col min="15114" max="15114" width="11.5" style="4" customWidth="1"/>
    <col min="15115" max="15136" width="9" style="4" customWidth="1"/>
    <col min="15137" max="15360" width="8.75" style="4"/>
    <col min="15361" max="15362" width="11.1333333333333" style="4" customWidth="1"/>
    <col min="15363" max="15363" width="14.6333333333333" style="4" customWidth="1"/>
    <col min="15364" max="15366" width="11.25" style="4" customWidth="1"/>
    <col min="15367" max="15367" width="10" style="4" customWidth="1"/>
    <col min="15368" max="15368" width="9" style="4" customWidth="1"/>
    <col min="15369" max="15369" width="8.63333333333333" style="4" customWidth="1"/>
    <col min="15370" max="15370" width="11.5" style="4" customWidth="1"/>
    <col min="15371" max="15392" width="9" style="4" customWidth="1"/>
    <col min="15393" max="15616" width="8.75" style="4"/>
    <col min="15617" max="15618" width="11.1333333333333" style="4" customWidth="1"/>
    <col min="15619" max="15619" width="14.6333333333333" style="4" customWidth="1"/>
    <col min="15620" max="15622" width="11.25" style="4" customWidth="1"/>
    <col min="15623" max="15623" width="10" style="4" customWidth="1"/>
    <col min="15624" max="15624" width="9" style="4" customWidth="1"/>
    <col min="15625" max="15625" width="8.63333333333333" style="4" customWidth="1"/>
    <col min="15626" max="15626" width="11.5" style="4" customWidth="1"/>
    <col min="15627" max="15648" width="9" style="4" customWidth="1"/>
    <col min="15649" max="15872" width="8.75" style="4"/>
    <col min="15873" max="15874" width="11.1333333333333" style="4" customWidth="1"/>
    <col min="15875" max="15875" width="14.6333333333333" style="4" customWidth="1"/>
    <col min="15876" max="15878" width="11.25" style="4" customWidth="1"/>
    <col min="15879" max="15879" width="10" style="4" customWidth="1"/>
    <col min="15880" max="15880" width="9" style="4" customWidth="1"/>
    <col min="15881" max="15881" width="8.63333333333333" style="4" customWidth="1"/>
    <col min="15882" max="15882" width="11.5" style="4" customWidth="1"/>
    <col min="15883" max="15904" width="9" style="4" customWidth="1"/>
    <col min="15905" max="16128" width="8.75" style="4"/>
    <col min="16129" max="16130" width="11.1333333333333" style="4" customWidth="1"/>
    <col min="16131" max="16131" width="14.6333333333333" style="4" customWidth="1"/>
    <col min="16132" max="16134" width="11.25" style="4" customWidth="1"/>
    <col min="16135" max="16135" width="10" style="4" customWidth="1"/>
    <col min="16136" max="16136" width="9" style="4" customWidth="1"/>
    <col min="16137" max="16137" width="8.63333333333333" style="4" customWidth="1"/>
    <col min="16138" max="16138" width="11.5" style="4" customWidth="1"/>
    <col min="16139" max="16160" width="9" style="4" customWidth="1"/>
    <col min="16161" max="16384" width="8.75" style="4"/>
  </cols>
  <sheetData>
    <row r="1" s="1" customFormat="1" ht="12.95" customHeight="1" spans="1:10">
      <c r="A1" s="5" t="s">
        <v>238</v>
      </c>
      <c r="B1" s="6"/>
      <c r="C1" s="6"/>
      <c r="D1" s="6"/>
      <c r="E1" s="6"/>
      <c r="F1" s="6"/>
      <c r="G1" s="6"/>
      <c r="H1" s="6"/>
      <c r="I1" s="6"/>
      <c r="J1" s="44"/>
    </row>
    <row r="2" s="4" customFormat="1" ht="26.1" customHeight="1" spans="1:10">
      <c r="A2" s="7" t="s">
        <v>113</v>
      </c>
      <c r="B2" s="6"/>
      <c r="C2" s="6"/>
      <c r="D2" s="6"/>
      <c r="E2" s="6"/>
      <c r="F2" s="6"/>
      <c r="G2" s="6"/>
      <c r="H2" s="6"/>
      <c r="I2" s="6"/>
      <c r="J2" s="6"/>
    </row>
    <row r="3" s="1" customFormat="1" ht="12.95" customHeight="1" spans="1:10">
      <c r="A3" s="5" t="s">
        <v>2</v>
      </c>
      <c r="B3" s="6"/>
      <c r="C3" s="6"/>
      <c r="D3" s="6"/>
      <c r="E3" s="6"/>
      <c r="F3" s="6"/>
      <c r="G3" s="6"/>
      <c r="H3" s="6"/>
      <c r="I3" s="6"/>
      <c r="J3" s="44" t="s">
        <v>34</v>
      </c>
    </row>
    <row r="4" s="2" customFormat="1" ht="18" customHeight="1" spans="1:256">
      <c r="A4" s="8" t="s">
        <v>114</v>
      </c>
      <c r="B4" s="8"/>
      <c r="C4" s="9" t="s">
        <v>239</v>
      </c>
      <c r="D4" s="9"/>
      <c r="E4" s="9"/>
      <c r="F4" s="9"/>
      <c r="G4" s="9"/>
      <c r="H4" s="9"/>
      <c r="I4" s="9"/>
      <c r="J4" s="9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  <c r="IH4" s="4"/>
      <c r="II4" s="4"/>
      <c r="IJ4" s="4"/>
      <c r="IK4" s="4"/>
      <c r="IL4" s="4"/>
      <c r="IM4" s="4"/>
      <c r="IN4" s="4"/>
      <c r="IO4" s="4"/>
      <c r="IP4" s="4"/>
      <c r="IQ4" s="4"/>
      <c r="IR4" s="4"/>
      <c r="IS4" s="4"/>
      <c r="IT4" s="4"/>
      <c r="IU4" s="4"/>
      <c r="IV4" s="4"/>
    </row>
    <row r="5" s="3" customFormat="1" ht="18" customHeight="1" spans="1:256">
      <c r="A5" s="8" t="s">
        <v>116</v>
      </c>
      <c r="B5" s="8"/>
      <c r="C5" s="10" t="s">
        <v>36</v>
      </c>
      <c r="D5" s="10"/>
      <c r="E5" s="10"/>
      <c r="F5" s="8" t="s">
        <v>117</v>
      </c>
      <c r="G5" s="9" t="s">
        <v>36</v>
      </c>
      <c r="H5" s="9"/>
      <c r="I5" s="9"/>
      <c r="J5" s="9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  <c r="ID5" s="4"/>
      <c r="IE5" s="4"/>
      <c r="IF5" s="4"/>
      <c r="IG5" s="4"/>
      <c r="IH5" s="4"/>
      <c r="II5" s="4"/>
      <c r="IJ5" s="4"/>
      <c r="IK5" s="4"/>
      <c r="IL5" s="4"/>
      <c r="IM5" s="4"/>
      <c r="IN5" s="4"/>
      <c r="IO5" s="4"/>
      <c r="IP5" s="4"/>
      <c r="IQ5" s="4"/>
      <c r="IR5" s="4"/>
      <c r="IS5" s="4"/>
      <c r="IT5" s="4"/>
      <c r="IU5" s="4"/>
      <c r="IV5" s="4"/>
    </row>
    <row r="6" s="3" customFormat="1" ht="36" customHeight="1" spans="1:256">
      <c r="A6" s="8" t="s">
        <v>118</v>
      </c>
      <c r="B6" s="8"/>
      <c r="C6" s="8"/>
      <c r="D6" s="8" t="s">
        <v>119</v>
      </c>
      <c r="E6" s="8" t="s">
        <v>120</v>
      </c>
      <c r="F6" s="8" t="s">
        <v>121</v>
      </c>
      <c r="G6" s="8" t="s">
        <v>122</v>
      </c>
      <c r="H6" s="8" t="s">
        <v>123</v>
      </c>
      <c r="I6" s="8" t="s">
        <v>124</v>
      </c>
      <c r="J6" s="8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</row>
    <row r="7" s="3" customFormat="1" ht="36" customHeight="1" spans="1:256">
      <c r="A7" s="8"/>
      <c r="B7" s="8"/>
      <c r="C7" s="11" t="s">
        <v>125</v>
      </c>
      <c r="D7" s="12"/>
      <c r="E7" s="12">
        <v>10</v>
      </c>
      <c r="F7" s="12">
        <v>10</v>
      </c>
      <c r="G7" s="13">
        <v>10</v>
      </c>
      <c r="H7" s="14">
        <v>1</v>
      </c>
      <c r="I7" s="12">
        <v>10</v>
      </c>
      <c r="J7" s="12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</row>
    <row r="8" s="3" customFormat="1" ht="36" customHeight="1" spans="1:256">
      <c r="A8" s="8"/>
      <c r="B8" s="8"/>
      <c r="C8" s="11" t="s">
        <v>126</v>
      </c>
      <c r="D8" s="12"/>
      <c r="E8" s="12">
        <v>10</v>
      </c>
      <c r="F8" s="12">
        <v>10</v>
      </c>
      <c r="G8" s="15" t="s">
        <v>127</v>
      </c>
      <c r="H8" s="14">
        <v>1</v>
      </c>
      <c r="I8" s="12" t="s">
        <v>127</v>
      </c>
      <c r="J8" s="12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</row>
    <row r="9" s="3" customFormat="1" ht="36" customHeight="1" spans="1:256">
      <c r="A9" s="8"/>
      <c r="B9" s="8"/>
      <c r="C9" s="11" t="s">
        <v>128</v>
      </c>
      <c r="D9" s="12"/>
      <c r="E9" s="12"/>
      <c r="F9" s="12"/>
      <c r="G9" s="8" t="s">
        <v>127</v>
      </c>
      <c r="H9" s="12"/>
      <c r="I9" s="18" t="s">
        <v>127</v>
      </c>
      <c r="J9" s="18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</row>
    <row r="10" ht="36" customHeight="1" spans="1:10">
      <c r="A10" s="8"/>
      <c r="B10" s="8"/>
      <c r="C10" s="11" t="s">
        <v>129</v>
      </c>
      <c r="D10" s="16" t="s">
        <v>127</v>
      </c>
      <c r="E10" s="16" t="s">
        <v>127</v>
      </c>
      <c r="F10" s="16" t="s">
        <v>127</v>
      </c>
      <c r="G10" s="17" t="s">
        <v>127</v>
      </c>
      <c r="H10" s="12"/>
      <c r="I10" s="18" t="s">
        <v>127</v>
      </c>
      <c r="J10" s="18"/>
    </row>
    <row r="11" ht="18" customHeight="1" spans="1:10">
      <c r="A11" s="8" t="s">
        <v>130</v>
      </c>
      <c r="B11" s="8" t="s">
        <v>131</v>
      </c>
      <c r="C11" s="8"/>
      <c r="D11" s="8"/>
      <c r="E11" s="8"/>
      <c r="F11" s="18" t="s">
        <v>49</v>
      </c>
      <c r="G11" s="18"/>
      <c r="H11" s="18"/>
      <c r="I11" s="18"/>
      <c r="J11" s="18"/>
    </row>
    <row r="12" ht="45.95" customHeight="1" spans="1:10">
      <c r="A12" s="8"/>
      <c r="B12" s="19" t="s">
        <v>240</v>
      </c>
      <c r="C12" s="20"/>
      <c r="D12" s="20"/>
      <c r="E12" s="21"/>
      <c r="F12" s="18" t="s">
        <v>241</v>
      </c>
      <c r="G12" s="18"/>
      <c r="H12" s="18"/>
      <c r="I12" s="18"/>
      <c r="J12" s="18"/>
    </row>
    <row r="13" ht="36" customHeight="1" spans="1:10">
      <c r="A13" s="22" t="s">
        <v>134</v>
      </c>
      <c r="B13" s="23"/>
      <c r="C13" s="24"/>
      <c r="D13" s="22" t="s">
        <v>135</v>
      </c>
      <c r="E13" s="23"/>
      <c r="F13" s="24"/>
      <c r="G13" s="25" t="s">
        <v>79</v>
      </c>
      <c r="H13" s="25" t="s">
        <v>122</v>
      </c>
      <c r="I13" s="25" t="s">
        <v>124</v>
      </c>
      <c r="J13" s="25" t="s">
        <v>80</v>
      </c>
    </row>
    <row r="14" ht="36" customHeight="1" spans="1:10">
      <c r="A14" s="26" t="s">
        <v>74</v>
      </c>
      <c r="B14" s="8" t="s">
        <v>68</v>
      </c>
      <c r="C14" s="8" t="s">
        <v>75</v>
      </c>
      <c r="D14" s="8" t="s">
        <v>76</v>
      </c>
      <c r="E14" s="8" t="s">
        <v>77</v>
      </c>
      <c r="F14" s="27" t="s">
        <v>78</v>
      </c>
      <c r="G14" s="28"/>
      <c r="H14" s="28"/>
      <c r="I14" s="28"/>
      <c r="J14" s="28"/>
    </row>
    <row r="15" ht="51" customHeight="1" spans="1:10">
      <c r="A15" s="29" t="s">
        <v>81</v>
      </c>
      <c r="B15" s="30" t="s">
        <v>82</v>
      </c>
      <c r="C15" s="31" t="s">
        <v>242</v>
      </c>
      <c r="D15" s="146" t="s">
        <v>84</v>
      </c>
      <c r="E15" s="13">
        <v>10</v>
      </c>
      <c r="F15" s="27" t="s">
        <v>137</v>
      </c>
      <c r="G15" s="33">
        <v>10</v>
      </c>
      <c r="H15" s="33">
        <v>40</v>
      </c>
      <c r="I15" s="33">
        <v>40</v>
      </c>
      <c r="J15" s="28" t="s">
        <v>70</v>
      </c>
    </row>
    <row r="16" ht="30" customHeight="1" spans="1:10">
      <c r="A16" s="29" t="s">
        <v>95</v>
      </c>
      <c r="B16" s="29" t="s">
        <v>97</v>
      </c>
      <c r="C16" s="31" t="s">
        <v>139</v>
      </c>
      <c r="D16" s="34"/>
      <c r="E16" s="13">
        <v>100</v>
      </c>
      <c r="F16" s="27" t="s">
        <v>91</v>
      </c>
      <c r="G16" s="35">
        <v>100</v>
      </c>
      <c r="H16" s="35">
        <v>25</v>
      </c>
      <c r="I16" s="35">
        <v>25</v>
      </c>
      <c r="J16" s="28" t="s">
        <v>70</v>
      </c>
    </row>
    <row r="17" ht="30" customHeight="1" spans="1:10">
      <c r="A17" s="36" t="s">
        <v>104</v>
      </c>
      <c r="B17" s="37" t="s">
        <v>105</v>
      </c>
      <c r="C17" s="31" t="s">
        <v>140</v>
      </c>
      <c r="D17" s="34"/>
      <c r="E17" s="13">
        <v>100</v>
      </c>
      <c r="F17" s="9" t="s">
        <v>91</v>
      </c>
      <c r="G17" s="38">
        <v>100</v>
      </c>
      <c r="H17" s="38">
        <v>25</v>
      </c>
      <c r="I17" s="38">
        <v>25</v>
      </c>
      <c r="J17" s="28" t="s">
        <v>70</v>
      </c>
    </row>
    <row r="18" ht="54" customHeight="1" spans="1:10">
      <c r="A18" s="39" t="s">
        <v>142</v>
      </c>
      <c r="B18" s="39"/>
      <c r="C18" s="39"/>
      <c r="D18" s="40" t="s">
        <v>70</v>
      </c>
      <c r="E18" s="40"/>
      <c r="F18" s="40"/>
      <c r="G18" s="40"/>
      <c r="H18" s="40"/>
      <c r="I18" s="40"/>
      <c r="J18" s="40"/>
    </row>
    <row r="19" ht="25.5" customHeight="1" spans="1:10">
      <c r="A19" s="39" t="s">
        <v>143</v>
      </c>
      <c r="B19" s="39"/>
      <c r="C19" s="39"/>
      <c r="D19" s="39"/>
      <c r="E19" s="39"/>
      <c r="F19" s="39"/>
      <c r="G19" s="39"/>
      <c r="H19" s="41">
        <v>100</v>
      </c>
      <c r="I19" s="41">
        <v>100</v>
      </c>
      <c r="J19" s="45" t="s">
        <v>144</v>
      </c>
    </row>
    <row r="20" ht="17.1" customHeight="1" spans="1:10">
      <c r="A20" s="42"/>
      <c r="B20" s="42"/>
      <c r="C20" s="42"/>
      <c r="D20" s="42"/>
      <c r="E20" s="42"/>
      <c r="F20" s="42"/>
      <c r="G20" s="42"/>
      <c r="H20" s="42"/>
      <c r="I20" s="42"/>
      <c r="J20" s="46"/>
    </row>
    <row r="21" ht="29.1" customHeight="1" spans="1:10">
      <c r="A21" s="43" t="s">
        <v>108</v>
      </c>
      <c r="B21" s="42"/>
      <c r="C21" s="42"/>
      <c r="D21" s="42"/>
      <c r="E21" s="42"/>
      <c r="F21" s="42"/>
      <c r="G21" s="42"/>
      <c r="H21" s="42"/>
      <c r="I21" s="42"/>
      <c r="J21" s="46"/>
    </row>
    <row r="22" ht="27" customHeight="1" spans="1:10">
      <c r="A22" s="43" t="s">
        <v>109</v>
      </c>
      <c r="B22" s="43"/>
      <c r="C22" s="43"/>
      <c r="D22" s="43"/>
      <c r="E22" s="43"/>
      <c r="F22" s="43"/>
      <c r="G22" s="43"/>
      <c r="H22" s="43"/>
      <c r="I22" s="43"/>
      <c r="J22" s="43"/>
    </row>
    <row r="23" ht="18.95" customHeight="1" spans="1:10">
      <c r="A23" s="43" t="s">
        <v>110</v>
      </c>
      <c r="B23" s="43"/>
      <c r="C23" s="43"/>
      <c r="D23" s="43"/>
      <c r="E23" s="43"/>
      <c r="F23" s="43"/>
      <c r="G23" s="43"/>
      <c r="H23" s="43"/>
      <c r="I23" s="43"/>
      <c r="J23" s="43"/>
    </row>
    <row r="24" ht="18" customHeight="1" spans="1:10">
      <c r="A24" s="43" t="s">
        <v>145</v>
      </c>
      <c r="B24" s="43"/>
      <c r="C24" s="43"/>
      <c r="D24" s="43"/>
      <c r="E24" s="43"/>
      <c r="F24" s="43"/>
      <c r="G24" s="43"/>
      <c r="H24" s="43"/>
      <c r="I24" s="43"/>
      <c r="J24" s="43"/>
    </row>
    <row r="25" ht="18" customHeight="1" spans="1:10">
      <c r="A25" s="43" t="s">
        <v>146</v>
      </c>
      <c r="B25" s="43"/>
      <c r="C25" s="43"/>
      <c r="D25" s="43"/>
      <c r="E25" s="43"/>
      <c r="F25" s="43"/>
      <c r="G25" s="43"/>
      <c r="H25" s="43"/>
      <c r="I25" s="43"/>
      <c r="J25" s="43"/>
    </row>
    <row r="26" ht="18" customHeight="1" spans="1:10">
      <c r="A26" s="43" t="s">
        <v>147</v>
      </c>
      <c r="B26" s="43"/>
      <c r="C26" s="43"/>
      <c r="D26" s="43"/>
      <c r="E26" s="43"/>
      <c r="F26" s="43"/>
      <c r="G26" s="43"/>
      <c r="H26" s="43"/>
      <c r="I26" s="43"/>
      <c r="J26" s="43"/>
    </row>
    <row r="27" ht="24" customHeight="1" spans="1:10">
      <c r="A27" s="43" t="s">
        <v>148</v>
      </c>
      <c r="B27" s="43"/>
      <c r="C27" s="43"/>
      <c r="D27" s="43"/>
      <c r="E27" s="43"/>
      <c r="F27" s="43"/>
      <c r="G27" s="43"/>
      <c r="H27" s="43"/>
      <c r="I27" s="43"/>
      <c r="J27" s="43"/>
    </row>
  </sheetData>
  <mergeCells count="33">
    <mergeCell ref="A2:J2"/>
    <mergeCell ref="A4:B4"/>
    <mergeCell ref="C4:J4"/>
    <mergeCell ref="A5:B5"/>
    <mergeCell ref="C5:E5"/>
    <mergeCell ref="G5:J5"/>
    <mergeCell ref="I6:J6"/>
    <mergeCell ref="I7:J7"/>
    <mergeCell ref="I8:J8"/>
    <mergeCell ref="I9:J9"/>
    <mergeCell ref="I10:J10"/>
    <mergeCell ref="B11:E11"/>
    <mergeCell ref="F11:J11"/>
    <mergeCell ref="B12:E12"/>
    <mergeCell ref="F12:J12"/>
    <mergeCell ref="A13:C13"/>
    <mergeCell ref="D13:F13"/>
    <mergeCell ref="A18:C18"/>
    <mergeCell ref="D18:J18"/>
    <mergeCell ref="A19:G19"/>
    <mergeCell ref="A22:J22"/>
    <mergeCell ref="A23:J23"/>
    <mergeCell ref="A24:J24"/>
    <mergeCell ref="A25:J25"/>
    <mergeCell ref="A26:J26"/>
    <mergeCell ref="A27:J27"/>
    <mergeCell ref="A11:A12"/>
    <mergeCell ref="D15:D17"/>
    <mergeCell ref="G13:G14"/>
    <mergeCell ref="H13:H14"/>
    <mergeCell ref="I13:I14"/>
    <mergeCell ref="J13:J14"/>
    <mergeCell ref="A6:B10"/>
  </mergeCells>
  <pageMargins left="0.75" right="0.75" top="1" bottom="1" header="0.5" footer="0.5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27"/>
  <sheetViews>
    <sheetView workbookViewId="0">
      <selection activeCell="L8" sqref="L8"/>
    </sheetView>
  </sheetViews>
  <sheetFormatPr defaultColWidth="8.75" defaultRowHeight="13.5"/>
  <cols>
    <col min="1" max="2" width="11.1333333333333" style="4" customWidth="1"/>
    <col min="3" max="3" width="14.6333333333333" style="4" customWidth="1"/>
    <col min="4" max="6" width="11.25" style="4" customWidth="1"/>
    <col min="7" max="7" width="10" style="4" customWidth="1"/>
    <col min="8" max="8" width="9" style="4" customWidth="1"/>
    <col min="9" max="9" width="8.63333333333333" style="4" customWidth="1"/>
    <col min="10" max="10" width="11.5" style="4" customWidth="1"/>
    <col min="11" max="32" width="9" style="4" customWidth="1"/>
    <col min="33" max="256" width="8.75" style="4"/>
    <col min="257" max="258" width="11.1333333333333" style="4" customWidth="1"/>
    <col min="259" max="259" width="14.6333333333333" style="4" customWidth="1"/>
    <col min="260" max="262" width="11.25" style="4" customWidth="1"/>
    <col min="263" max="263" width="10" style="4" customWidth="1"/>
    <col min="264" max="264" width="9" style="4" customWidth="1"/>
    <col min="265" max="265" width="8.63333333333333" style="4" customWidth="1"/>
    <col min="266" max="266" width="11.5" style="4" customWidth="1"/>
    <col min="267" max="288" width="9" style="4" customWidth="1"/>
    <col min="289" max="512" width="8.75" style="4"/>
    <col min="513" max="514" width="11.1333333333333" style="4" customWidth="1"/>
    <col min="515" max="515" width="14.6333333333333" style="4" customWidth="1"/>
    <col min="516" max="518" width="11.25" style="4" customWidth="1"/>
    <col min="519" max="519" width="10" style="4" customWidth="1"/>
    <col min="520" max="520" width="9" style="4" customWidth="1"/>
    <col min="521" max="521" width="8.63333333333333" style="4" customWidth="1"/>
    <col min="522" max="522" width="11.5" style="4" customWidth="1"/>
    <col min="523" max="544" width="9" style="4" customWidth="1"/>
    <col min="545" max="768" width="8.75" style="4"/>
    <col min="769" max="770" width="11.1333333333333" style="4" customWidth="1"/>
    <col min="771" max="771" width="14.6333333333333" style="4" customWidth="1"/>
    <col min="772" max="774" width="11.25" style="4" customWidth="1"/>
    <col min="775" max="775" width="10" style="4" customWidth="1"/>
    <col min="776" max="776" width="9" style="4" customWidth="1"/>
    <col min="777" max="777" width="8.63333333333333" style="4" customWidth="1"/>
    <col min="778" max="778" width="11.5" style="4" customWidth="1"/>
    <col min="779" max="800" width="9" style="4" customWidth="1"/>
    <col min="801" max="1024" width="8.75" style="4"/>
    <col min="1025" max="1026" width="11.1333333333333" style="4" customWidth="1"/>
    <col min="1027" max="1027" width="14.6333333333333" style="4" customWidth="1"/>
    <col min="1028" max="1030" width="11.25" style="4" customWidth="1"/>
    <col min="1031" max="1031" width="10" style="4" customWidth="1"/>
    <col min="1032" max="1032" width="9" style="4" customWidth="1"/>
    <col min="1033" max="1033" width="8.63333333333333" style="4" customWidth="1"/>
    <col min="1034" max="1034" width="11.5" style="4" customWidth="1"/>
    <col min="1035" max="1056" width="9" style="4" customWidth="1"/>
    <col min="1057" max="1280" width="8.75" style="4"/>
    <col min="1281" max="1282" width="11.1333333333333" style="4" customWidth="1"/>
    <col min="1283" max="1283" width="14.6333333333333" style="4" customWidth="1"/>
    <col min="1284" max="1286" width="11.25" style="4" customWidth="1"/>
    <col min="1287" max="1287" width="10" style="4" customWidth="1"/>
    <col min="1288" max="1288" width="9" style="4" customWidth="1"/>
    <col min="1289" max="1289" width="8.63333333333333" style="4" customWidth="1"/>
    <col min="1290" max="1290" width="11.5" style="4" customWidth="1"/>
    <col min="1291" max="1312" width="9" style="4" customWidth="1"/>
    <col min="1313" max="1536" width="8.75" style="4"/>
    <col min="1537" max="1538" width="11.1333333333333" style="4" customWidth="1"/>
    <col min="1539" max="1539" width="14.6333333333333" style="4" customWidth="1"/>
    <col min="1540" max="1542" width="11.25" style="4" customWidth="1"/>
    <col min="1543" max="1543" width="10" style="4" customWidth="1"/>
    <col min="1544" max="1544" width="9" style="4" customWidth="1"/>
    <col min="1545" max="1545" width="8.63333333333333" style="4" customWidth="1"/>
    <col min="1546" max="1546" width="11.5" style="4" customWidth="1"/>
    <col min="1547" max="1568" width="9" style="4" customWidth="1"/>
    <col min="1569" max="1792" width="8.75" style="4"/>
    <col min="1793" max="1794" width="11.1333333333333" style="4" customWidth="1"/>
    <col min="1795" max="1795" width="14.6333333333333" style="4" customWidth="1"/>
    <col min="1796" max="1798" width="11.25" style="4" customWidth="1"/>
    <col min="1799" max="1799" width="10" style="4" customWidth="1"/>
    <col min="1800" max="1800" width="9" style="4" customWidth="1"/>
    <col min="1801" max="1801" width="8.63333333333333" style="4" customWidth="1"/>
    <col min="1802" max="1802" width="11.5" style="4" customWidth="1"/>
    <col min="1803" max="1824" width="9" style="4" customWidth="1"/>
    <col min="1825" max="2048" width="8.75" style="4"/>
    <col min="2049" max="2050" width="11.1333333333333" style="4" customWidth="1"/>
    <col min="2051" max="2051" width="14.6333333333333" style="4" customWidth="1"/>
    <col min="2052" max="2054" width="11.25" style="4" customWidth="1"/>
    <col min="2055" max="2055" width="10" style="4" customWidth="1"/>
    <col min="2056" max="2056" width="9" style="4" customWidth="1"/>
    <col min="2057" max="2057" width="8.63333333333333" style="4" customWidth="1"/>
    <col min="2058" max="2058" width="11.5" style="4" customWidth="1"/>
    <col min="2059" max="2080" width="9" style="4" customWidth="1"/>
    <col min="2081" max="2304" width="8.75" style="4"/>
    <col min="2305" max="2306" width="11.1333333333333" style="4" customWidth="1"/>
    <col min="2307" max="2307" width="14.6333333333333" style="4" customWidth="1"/>
    <col min="2308" max="2310" width="11.25" style="4" customWidth="1"/>
    <col min="2311" max="2311" width="10" style="4" customWidth="1"/>
    <col min="2312" max="2312" width="9" style="4" customWidth="1"/>
    <col min="2313" max="2313" width="8.63333333333333" style="4" customWidth="1"/>
    <col min="2314" max="2314" width="11.5" style="4" customWidth="1"/>
    <col min="2315" max="2336" width="9" style="4" customWidth="1"/>
    <col min="2337" max="2560" width="8.75" style="4"/>
    <col min="2561" max="2562" width="11.1333333333333" style="4" customWidth="1"/>
    <col min="2563" max="2563" width="14.6333333333333" style="4" customWidth="1"/>
    <col min="2564" max="2566" width="11.25" style="4" customWidth="1"/>
    <col min="2567" max="2567" width="10" style="4" customWidth="1"/>
    <col min="2568" max="2568" width="9" style="4" customWidth="1"/>
    <col min="2569" max="2569" width="8.63333333333333" style="4" customWidth="1"/>
    <col min="2570" max="2570" width="11.5" style="4" customWidth="1"/>
    <col min="2571" max="2592" width="9" style="4" customWidth="1"/>
    <col min="2593" max="2816" width="8.75" style="4"/>
    <col min="2817" max="2818" width="11.1333333333333" style="4" customWidth="1"/>
    <col min="2819" max="2819" width="14.6333333333333" style="4" customWidth="1"/>
    <col min="2820" max="2822" width="11.25" style="4" customWidth="1"/>
    <col min="2823" max="2823" width="10" style="4" customWidth="1"/>
    <col min="2824" max="2824" width="9" style="4" customWidth="1"/>
    <col min="2825" max="2825" width="8.63333333333333" style="4" customWidth="1"/>
    <col min="2826" max="2826" width="11.5" style="4" customWidth="1"/>
    <col min="2827" max="2848" width="9" style="4" customWidth="1"/>
    <col min="2849" max="3072" width="8.75" style="4"/>
    <col min="3073" max="3074" width="11.1333333333333" style="4" customWidth="1"/>
    <col min="3075" max="3075" width="14.6333333333333" style="4" customWidth="1"/>
    <col min="3076" max="3078" width="11.25" style="4" customWidth="1"/>
    <col min="3079" max="3079" width="10" style="4" customWidth="1"/>
    <col min="3080" max="3080" width="9" style="4" customWidth="1"/>
    <col min="3081" max="3081" width="8.63333333333333" style="4" customWidth="1"/>
    <col min="3082" max="3082" width="11.5" style="4" customWidth="1"/>
    <col min="3083" max="3104" width="9" style="4" customWidth="1"/>
    <col min="3105" max="3328" width="8.75" style="4"/>
    <col min="3329" max="3330" width="11.1333333333333" style="4" customWidth="1"/>
    <col min="3331" max="3331" width="14.6333333333333" style="4" customWidth="1"/>
    <col min="3332" max="3334" width="11.25" style="4" customWidth="1"/>
    <col min="3335" max="3335" width="10" style="4" customWidth="1"/>
    <col min="3336" max="3336" width="9" style="4" customWidth="1"/>
    <col min="3337" max="3337" width="8.63333333333333" style="4" customWidth="1"/>
    <col min="3338" max="3338" width="11.5" style="4" customWidth="1"/>
    <col min="3339" max="3360" width="9" style="4" customWidth="1"/>
    <col min="3361" max="3584" width="8.75" style="4"/>
    <col min="3585" max="3586" width="11.1333333333333" style="4" customWidth="1"/>
    <col min="3587" max="3587" width="14.6333333333333" style="4" customWidth="1"/>
    <col min="3588" max="3590" width="11.25" style="4" customWidth="1"/>
    <col min="3591" max="3591" width="10" style="4" customWidth="1"/>
    <col min="3592" max="3592" width="9" style="4" customWidth="1"/>
    <col min="3593" max="3593" width="8.63333333333333" style="4" customWidth="1"/>
    <col min="3594" max="3594" width="11.5" style="4" customWidth="1"/>
    <col min="3595" max="3616" width="9" style="4" customWidth="1"/>
    <col min="3617" max="3840" width="8.75" style="4"/>
    <col min="3841" max="3842" width="11.1333333333333" style="4" customWidth="1"/>
    <col min="3843" max="3843" width="14.6333333333333" style="4" customWidth="1"/>
    <col min="3844" max="3846" width="11.25" style="4" customWidth="1"/>
    <col min="3847" max="3847" width="10" style="4" customWidth="1"/>
    <col min="3848" max="3848" width="9" style="4" customWidth="1"/>
    <col min="3849" max="3849" width="8.63333333333333" style="4" customWidth="1"/>
    <col min="3850" max="3850" width="11.5" style="4" customWidth="1"/>
    <col min="3851" max="3872" width="9" style="4" customWidth="1"/>
    <col min="3873" max="4096" width="8.75" style="4"/>
    <col min="4097" max="4098" width="11.1333333333333" style="4" customWidth="1"/>
    <col min="4099" max="4099" width="14.6333333333333" style="4" customWidth="1"/>
    <col min="4100" max="4102" width="11.25" style="4" customWidth="1"/>
    <col min="4103" max="4103" width="10" style="4" customWidth="1"/>
    <col min="4104" max="4104" width="9" style="4" customWidth="1"/>
    <col min="4105" max="4105" width="8.63333333333333" style="4" customWidth="1"/>
    <col min="4106" max="4106" width="11.5" style="4" customWidth="1"/>
    <col min="4107" max="4128" width="9" style="4" customWidth="1"/>
    <col min="4129" max="4352" width="8.75" style="4"/>
    <col min="4353" max="4354" width="11.1333333333333" style="4" customWidth="1"/>
    <col min="4355" max="4355" width="14.6333333333333" style="4" customWidth="1"/>
    <col min="4356" max="4358" width="11.25" style="4" customWidth="1"/>
    <col min="4359" max="4359" width="10" style="4" customWidth="1"/>
    <col min="4360" max="4360" width="9" style="4" customWidth="1"/>
    <col min="4361" max="4361" width="8.63333333333333" style="4" customWidth="1"/>
    <col min="4362" max="4362" width="11.5" style="4" customWidth="1"/>
    <col min="4363" max="4384" width="9" style="4" customWidth="1"/>
    <col min="4385" max="4608" width="8.75" style="4"/>
    <col min="4609" max="4610" width="11.1333333333333" style="4" customWidth="1"/>
    <col min="4611" max="4611" width="14.6333333333333" style="4" customWidth="1"/>
    <col min="4612" max="4614" width="11.25" style="4" customWidth="1"/>
    <col min="4615" max="4615" width="10" style="4" customWidth="1"/>
    <col min="4616" max="4616" width="9" style="4" customWidth="1"/>
    <col min="4617" max="4617" width="8.63333333333333" style="4" customWidth="1"/>
    <col min="4618" max="4618" width="11.5" style="4" customWidth="1"/>
    <col min="4619" max="4640" width="9" style="4" customWidth="1"/>
    <col min="4641" max="4864" width="8.75" style="4"/>
    <col min="4865" max="4866" width="11.1333333333333" style="4" customWidth="1"/>
    <col min="4867" max="4867" width="14.6333333333333" style="4" customWidth="1"/>
    <col min="4868" max="4870" width="11.25" style="4" customWidth="1"/>
    <col min="4871" max="4871" width="10" style="4" customWidth="1"/>
    <col min="4872" max="4872" width="9" style="4" customWidth="1"/>
    <col min="4873" max="4873" width="8.63333333333333" style="4" customWidth="1"/>
    <col min="4874" max="4874" width="11.5" style="4" customWidth="1"/>
    <col min="4875" max="4896" width="9" style="4" customWidth="1"/>
    <col min="4897" max="5120" width="8.75" style="4"/>
    <col min="5121" max="5122" width="11.1333333333333" style="4" customWidth="1"/>
    <col min="5123" max="5123" width="14.6333333333333" style="4" customWidth="1"/>
    <col min="5124" max="5126" width="11.25" style="4" customWidth="1"/>
    <col min="5127" max="5127" width="10" style="4" customWidth="1"/>
    <col min="5128" max="5128" width="9" style="4" customWidth="1"/>
    <col min="5129" max="5129" width="8.63333333333333" style="4" customWidth="1"/>
    <col min="5130" max="5130" width="11.5" style="4" customWidth="1"/>
    <col min="5131" max="5152" width="9" style="4" customWidth="1"/>
    <col min="5153" max="5376" width="8.75" style="4"/>
    <col min="5377" max="5378" width="11.1333333333333" style="4" customWidth="1"/>
    <col min="5379" max="5379" width="14.6333333333333" style="4" customWidth="1"/>
    <col min="5380" max="5382" width="11.25" style="4" customWidth="1"/>
    <col min="5383" max="5383" width="10" style="4" customWidth="1"/>
    <col min="5384" max="5384" width="9" style="4" customWidth="1"/>
    <col min="5385" max="5385" width="8.63333333333333" style="4" customWidth="1"/>
    <col min="5386" max="5386" width="11.5" style="4" customWidth="1"/>
    <col min="5387" max="5408" width="9" style="4" customWidth="1"/>
    <col min="5409" max="5632" width="8.75" style="4"/>
    <col min="5633" max="5634" width="11.1333333333333" style="4" customWidth="1"/>
    <col min="5635" max="5635" width="14.6333333333333" style="4" customWidth="1"/>
    <col min="5636" max="5638" width="11.25" style="4" customWidth="1"/>
    <col min="5639" max="5639" width="10" style="4" customWidth="1"/>
    <col min="5640" max="5640" width="9" style="4" customWidth="1"/>
    <col min="5641" max="5641" width="8.63333333333333" style="4" customWidth="1"/>
    <col min="5642" max="5642" width="11.5" style="4" customWidth="1"/>
    <col min="5643" max="5664" width="9" style="4" customWidth="1"/>
    <col min="5665" max="5888" width="8.75" style="4"/>
    <col min="5889" max="5890" width="11.1333333333333" style="4" customWidth="1"/>
    <col min="5891" max="5891" width="14.6333333333333" style="4" customWidth="1"/>
    <col min="5892" max="5894" width="11.25" style="4" customWidth="1"/>
    <col min="5895" max="5895" width="10" style="4" customWidth="1"/>
    <col min="5896" max="5896" width="9" style="4" customWidth="1"/>
    <col min="5897" max="5897" width="8.63333333333333" style="4" customWidth="1"/>
    <col min="5898" max="5898" width="11.5" style="4" customWidth="1"/>
    <col min="5899" max="5920" width="9" style="4" customWidth="1"/>
    <col min="5921" max="6144" width="8.75" style="4"/>
    <col min="6145" max="6146" width="11.1333333333333" style="4" customWidth="1"/>
    <col min="6147" max="6147" width="14.6333333333333" style="4" customWidth="1"/>
    <col min="6148" max="6150" width="11.25" style="4" customWidth="1"/>
    <col min="6151" max="6151" width="10" style="4" customWidth="1"/>
    <col min="6152" max="6152" width="9" style="4" customWidth="1"/>
    <col min="6153" max="6153" width="8.63333333333333" style="4" customWidth="1"/>
    <col min="6154" max="6154" width="11.5" style="4" customWidth="1"/>
    <col min="6155" max="6176" width="9" style="4" customWidth="1"/>
    <col min="6177" max="6400" width="8.75" style="4"/>
    <col min="6401" max="6402" width="11.1333333333333" style="4" customWidth="1"/>
    <col min="6403" max="6403" width="14.6333333333333" style="4" customWidth="1"/>
    <col min="6404" max="6406" width="11.25" style="4" customWidth="1"/>
    <col min="6407" max="6407" width="10" style="4" customWidth="1"/>
    <col min="6408" max="6408" width="9" style="4" customWidth="1"/>
    <col min="6409" max="6409" width="8.63333333333333" style="4" customWidth="1"/>
    <col min="6410" max="6410" width="11.5" style="4" customWidth="1"/>
    <col min="6411" max="6432" width="9" style="4" customWidth="1"/>
    <col min="6433" max="6656" width="8.75" style="4"/>
    <col min="6657" max="6658" width="11.1333333333333" style="4" customWidth="1"/>
    <col min="6659" max="6659" width="14.6333333333333" style="4" customWidth="1"/>
    <col min="6660" max="6662" width="11.25" style="4" customWidth="1"/>
    <col min="6663" max="6663" width="10" style="4" customWidth="1"/>
    <col min="6664" max="6664" width="9" style="4" customWidth="1"/>
    <col min="6665" max="6665" width="8.63333333333333" style="4" customWidth="1"/>
    <col min="6666" max="6666" width="11.5" style="4" customWidth="1"/>
    <col min="6667" max="6688" width="9" style="4" customWidth="1"/>
    <col min="6689" max="6912" width="8.75" style="4"/>
    <col min="6913" max="6914" width="11.1333333333333" style="4" customWidth="1"/>
    <col min="6915" max="6915" width="14.6333333333333" style="4" customWidth="1"/>
    <col min="6916" max="6918" width="11.25" style="4" customWidth="1"/>
    <col min="6919" max="6919" width="10" style="4" customWidth="1"/>
    <col min="6920" max="6920" width="9" style="4" customWidth="1"/>
    <col min="6921" max="6921" width="8.63333333333333" style="4" customWidth="1"/>
    <col min="6922" max="6922" width="11.5" style="4" customWidth="1"/>
    <col min="6923" max="6944" width="9" style="4" customWidth="1"/>
    <col min="6945" max="7168" width="8.75" style="4"/>
    <col min="7169" max="7170" width="11.1333333333333" style="4" customWidth="1"/>
    <col min="7171" max="7171" width="14.6333333333333" style="4" customWidth="1"/>
    <col min="7172" max="7174" width="11.25" style="4" customWidth="1"/>
    <col min="7175" max="7175" width="10" style="4" customWidth="1"/>
    <col min="7176" max="7176" width="9" style="4" customWidth="1"/>
    <col min="7177" max="7177" width="8.63333333333333" style="4" customWidth="1"/>
    <col min="7178" max="7178" width="11.5" style="4" customWidth="1"/>
    <col min="7179" max="7200" width="9" style="4" customWidth="1"/>
    <col min="7201" max="7424" width="8.75" style="4"/>
    <col min="7425" max="7426" width="11.1333333333333" style="4" customWidth="1"/>
    <col min="7427" max="7427" width="14.6333333333333" style="4" customWidth="1"/>
    <col min="7428" max="7430" width="11.25" style="4" customWidth="1"/>
    <col min="7431" max="7431" width="10" style="4" customWidth="1"/>
    <col min="7432" max="7432" width="9" style="4" customWidth="1"/>
    <col min="7433" max="7433" width="8.63333333333333" style="4" customWidth="1"/>
    <col min="7434" max="7434" width="11.5" style="4" customWidth="1"/>
    <col min="7435" max="7456" width="9" style="4" customWidth="1"/>
    <col min="7457" max="7680" width="8.75" style="4"/>
    <col min="7681" max="7682" width="11.1333333333333" style="4" customWidth="1"/>
    <col min="7683" max="7683" width="14.6333333333333" style="4" customWidth="1"/>
    <col min="7684" max="7686" width="11.25" style="4" customWidth="1"/>
    <col min="7687" max="7687" width="10" style="4" customWidth="1"/>
    <col min="7688" max="7688" width="9" style="4" customWidth="1"/>
    <col min="7689" max="7689" width="8.63333333333333" style="4" customWidth="1"/>
    <col min="7690" max="7690" width="11.5" style="4" customWidth="1"/>
    <col min="7691" max="7712" width="9" style="4" customWidth="1"/>
    <col min="7713" max="7936" width="8.75" style="4"/>
    <col min="7937" max="7938" width="11.1333333333333" style="4" customWidth="1"/>
    <col min="7939" max="7939" width="14.6333333333333" style="4" customWidth="1"/>
    <col min="7940" max="7942" width="11.25" style="4" customWidth="1"/>
    <col min="7943" max="7943" width="10" style="4" customWidth="1"/>
    <col min="7944" max="7944" width="9" style="4" customWidth="1"/>
    <col min="7945" max="7945" width="8.63333333333333" style="4" customWidth="1"/>
    <col min="7946" max="7946" width="11.5" style="4" customWidth="1"/>
    <col min="7947" max="7968" width="9" style="4" customWidth="1"/>
    <col min="7969" max="8192" width="8.75" style="4"/>
    <col min="8193" max="8194" width="11.1333333333333" style="4" customWidth="1"/>
    <col min="8195" max="8195" width="14.6333333333333" style="4" customWidth="1"/>
    <col min="8196" max="8198" width="11.25" style="4" customWidth="1"/>
    <col min="8199" max="8199" width="10" style="4" customWidth="1"/>
    <col min="8200" max="8200" width="9" style="4" customWidth="1"/>
    <col min="8201" max="8201" width="8.63333333333333" style="4" customWidth="1"/>
    <col min="8202" max="8202" width="11.5" style="4" customWidth="1"/>
    <col min="8203" max="8224" width="9" style="4" customWidth="1"/>
    <col min="8225" max="8448" width="8.75" style="4"/>
    <col min="8449" max="8450" width="11.1333333333333" style="4" customWidth="1"/>
    <col min="8451" max="8451" width="14.6333333333333" style="4" customWidth="1"/>
    <col min="8452" max="8454" width="11.25" style="4" customWidth="1"/>
    <col min="8455" max="8455" width="10" style="4" customWidth="1"/>
    <col min="8456" max="8456" width="9" style="4" customWidth="1"/>
    <col min="8457" max="8457" width="8.63333333333333" style="4" customWidth="1"/>
    <col min="8458" max="8458" width="11.5" style="4" customWidth="1"/>
    <col min="8459" max="8480" width="9" style="4" customWidth="1"/>
    <col min="8481" max="8704" width="8.75" style="4"/>
    <col min="8705" max="8706" width="11.1333333333333" style="4" customWidth="1"/>
    <col min="8707" max="8707" width="14.6333333333333" style="4" customWidth="1"/>
    <col min="8708" max="8710" width="11.25" style="4" customWidth="1"/>
    <col min="8711" max="8711" width="10" style="4" customWidth="1"/>
    <col min="8712" max="8712" width="9" style="4" customWidth="1"/>
    <col min="8713" max="8713" width="8.63333333333333" style="4" customWidth="1"/>
    <col min="8714" max="8714" width="11.5" style="4" customWidth="1"/>
    <col min="8715" max="8736" width="9" style="4" customWidth="1"/>
    <col min="8737" max="8960" width="8.75" style="4"/>
    <col min="8961" max="8962" width="11.1333333333333" style="4" customWidth="1"/>
    <col min="8963" max="8963" width="14.6333333333333" style="4" customWidth="1"/>
    <col min="8964" max="8966" width="11.25" style="4" customWidth="1"/>
    <col min="8967" max="8967" width="10" style="4" customWidth="1"/>
    <col min="8968" max="8968" width="9" style="4" customWidth="1"/>
    <col min="8969" max="8969" width="8.63333333333333" style="4" customWidth="1"/>
    <col min="8970" max="8970" width="11.5" style="4" customWidth="1"/>
    <col min="8971" max="8992" width="9" style="4" customWidth="1"/>
    <col min="8993" max="9216" width="8.75" style="4"/>
    <col min="9217" max="9218" width="11.1333333333333" style="4" customWidth="1"/>
    <col min="9219" max="9219" width="14.6333333333333" style="4" customWidth="1"/>
    <col min="9220" max="9222" width="11.25" style="4" customWidth="1"/>
    <col min="9223" max="9223" width="10" style="4" customWidth="1"/>
    <col min="9224" max="9224" width="9" style="4" customWidth="1"/>
    <col min="9225" max="9225" width="8.63333333333333" style="4" customWidth="1"/>
    <col min="9226" max="9226" width="11.5" style="4" customWidth="1"/>
    <col min="9227" max="9248" width="9" style="4" customWidth="1"/>
    <col min="9249" max="9472" width="8.75" style="4"/>
    <col min="9473" max="9474" width="11.1333333333333" style="4" customWidth="1"/>
    <col min="9475" max="9475" width="14.6333333333333" style="4" customWidth="1"/>
    <col min="9476" max="9478" width="11.25" style="4" customWidth="1"/>
    <col min="9479" max="9479" width="10" style="4" customWidth="1"/>
    <col min="9480" max="9480" width="9" style="4" customWidth="1"/>
    <col min="9481" max="9481" width="8.63333333333333" style="4" customWidth="1"/>
    <col min="9482" max="9482" width="11.5" style="4" customWidth="1"/>
    <col min="9483" max="9504" width="9" style="4" customWidth="1"/>
    <col min="9505" max="9728" width="8.75" style="4"/>
    <col min="9729" max="9730" width="11.1333333333333" style="4" customWidth="1"/>
    <col min="9731" max="9731" width="14.6333333333333" style="4" customWidth="1"/>
    <col min="9732" max="9734" width="11.25" style="4" customWidth="1"/>
    <col min="9735" max="9735" width="10" style="4" customWidth="1"/>
    <col min="9736" max="9736" width="9" style="4" customWidth="1"/>
    <col min="9737" max="9737" width="8.63333333333333" style="4" customWidth="1"/>
    <col min="9738" max="9738" width="11.5" style="4" customWidth="1"/>
    <col min="9739" max="9760" width="9" style="4" customWidth="1"/>
    <col min="9761" max="9984" width="8.75" style="4"/>
    <col min="9985" max="9986" width="11.1333333333333" style="4" customWidth="1"/>
    <col min="9987" max="9987" width="14.6333333333333" style="4" customWidth="1"/>
    <col min="9988" max="9990" width="11.25" style="4" customWidth="1"/>
    <col min="9991" max="9991" width="10" style="4" customWidth="1"/>
    <col min="9992" max="9992" width="9" style="4" customWidth="1"/>
    <col min="9993" max="9993" width="8.63333333333333" style="4" customWidth="1"/>
    <col min="9994" max="9994" width="11.5" style="4" customWidth="1"/>
    <col min="9995" max="10016" width="9" style="4" customWidth="1"/>
    <col min="10017" max="10240" width="8.75" style="4"/>
    <col min="10241" max="10242" width="11.1333333333333" style="4" customWidth="1"/>
    <col min="10243" max="10243" width="14.6333333333333" style="4" customWidth="1"/>
    <col min="10244" max="10246" width="11.25" style="4" customWidth="1"/>
    <col min="10247" max="10247" width="10" style="4" customWidth="1"/>
    <col min="10248" max="10248" width="9" style="4" customWidth="1"/>
    <col min="10249" max="10249" width="8.63333333333333" style="4" customWidth="1"/>
    <col min="10250" max="10250" width="11.5" style="4" customWidth="1"/>
    <col min="10251" max="10272" width="9" style="4" customWidth="1"/>
    <col min="10273" max="10496" width="8.75" style="4"/>
    <col min="10497" max="10498" width="11.1333333333333" style="4" customWidth="1"/>
    <col min="10499" max="10499" width="14.6333333333333" style="4" customWidth="1"/>
    <col min="10500" max="10502" width="11.25" style="4" customWidth="1"/>
    <col min="10503" max="10503" width="10" style="4" customWidth="1"/>
    <col min="10504" max="10504" width="9" style="4" customWidth="1"/>
    <col min="10505" max="10505" width="8.63333333333333" style="4" customWidth="1"/>
    <col min="10506" max="10506" width="11.5" style="4" customWidth="1"/>
    <col min="10507" max="10528" width="9" style="4" customWidth="1"/>
    <col min="10529" max="10752" width="8.75" style="4"/>
    <col min="10753" max="10754" width="11.1333333333333" style="4" customWidth="1"/>
    <col min="10755" max="10755" width="14.6333333333333" style="4" customWidth="1"/>
    <col min="10756" max="10758" width="11.25" style="4" customWidth="1"/>
    <col min="10759" max="10759" width="10" style="4" customWidth="1"/>
    <col min="10760" max="10760" width="9" style="4" customWidth="1"/>
    <col min="10761" max="10761" width="8.63333333333333" style="4" customWidth="1"/>
    <col min="10762" max="10762" width="11.5" style="4" customWidth="1"/>
    <col min="10763" max="10784" width="9" style="4" customWidth="1"/>
    <col min="10785" max="11008" width="8.75" style="4"/>
    <col min="11009" max="11010" width="11.1333333333333" style="4" customWidth="1"/>
    <col min="11011" max="11011" width="14.6333333333333" style="4" customWidth="1"/>
    <col min="11012" max="11014" width="11.25" style="4" customWidth="1"/>
    <col min="11015" max="11015" width="10" style="4" customWidth="1"/>
    <col min="11016" max="11016" width="9" style="4" customWidth="1"/>
    <col min="11017" max="11017" width="8.63333333333333" style="4" customWidth="1"/>
    <col min="11018" max="11018" width="11.5" style="4" customWidth="1"/>
    <col min="11019" max="11040" width="9" style="4" customWidth="1"/>
    <col min="11041" max="11264" width="8.75" style="4"/>
    <col min="11265" max="11266" width="11.1333333333333" style="4" customWidth="1"/>
    <col min="11267" max="11267" width="14.6333333333333" style="4" customWidth="1"/>
    <col min="11268" max="11270" width="11.25" style="4" customWidth="1"/>
    <col min="11271" max="11271" width="10" style="4" customWidth="1"/>
    <col min="11272" max="11272" width="9" style="4" customWidth="1"/>
    <col min="11273" max="11273" width="8.63333333333333" style="4" customWidth="1"/>
    <col min="11274" max="11274" width="11.5" style="4" customWidth="1"/>
    <col min="11275" max="11296" width="9" style="4" customWidth="1"/>
    <col min="11297" max="11520" width="8.75" style="4"/>
    <col min="11521" max="11522" width="11.1333333333333" style="4" customWidth="1"/>
    <col min="11523" max="11523" width="14.6333333333333" style="4" customWidth="1"/>
    <col min="11524" max="11526" width="11.25" style="4" customWidth="1"/>
    <col min="11527" max="11527" width="10" style="4" customWidth="1"/>
    <col min="11528" max="11528" width="9" style="4" customWidth="1"/>
    <col min="11529" max="11529" width="8.63333333333333" style="4" customWidth="1"/>
    <col min="11530" max="11530" width="11.5" style="4" customWidth="1"/>
    <col min="11531" max="11552" width="9" style="4" customWidth="1"/>
    <col min="11553" max="11776" width="8.75" style="4"/>
    <col min="11777" max="11778" width="11.1333333333333" style="4" customWidth="1"/>
    <col min="11779" max="11779" width="14.6333333333333" style="4" customWidth="1"/>
    <col min="11780" max="11782" width="11.25" style="4" customWidth="1"/>
    <col min="11783" max="11783" width="10" style="4" customWidth="1"/>
    <col min="11784" max="11784" width="9" style="4" customWidth="1"/>
    <col min="11785" max="11785" width="8.63333333333333" style="4" customWidth="1"/>
    <col min="11786" max="11786" width="11.5" style="4" customWidth="1"/>
    <col min="11787" max="11808" width="9" style="4" customWidth="1"/>
    <col min="11809" max="12032" width="8.75" style="4"/>
    <col min="12033" max="12034" width="11.1333333333333" style="4" customWidth="1"/>
    <col min="12035" max="12035" width="14.6333333333333" style="4" customWidth="1"/>
    <col min="12036" max="12038" width="11.25" style="4" customWidth="1"/>
    <col min="12039" max="12039" width="10" style="4" customWidth="1"/>
    <col min="12040" max="12040" width="9" style="4" customWidth="1"/>
    <col min="12041" max="12041" width="8.63333333333333" style="4" customWidth="1"/>
    <col min="12042" max="12042" width="11.5" style="4" customWidth="1"/>
    <col min="12043" max="12064" width="9" style="4" customWidth="1"/>
    <col min="12065" max="12288" width="8.75" style="4"/>
    <col min="12289" max="12290" width="11.1333333333333" style="4" customWidth="1"/>
    <col min="12291" max="12291" width="14.6333333333333" style="4" customWidth="1"/>
    <col min="12292" max="12294" width="11.25" style="4" customWidth="1"/>
    <col min="12295" max="12295" width="10" style="4" customWidth="1"/>
    <col min="12296" max="12296" width="9" style="4" customWidth="1"/>
    <col min="12297" max="12297" width="8.63333333333333" style="4" customWidth="1"/>
    <col min="12298" max="12298" width="11.5" style="4" customWidth="1"/>
    <col min="12299" max="12320" width="9" style="4" customWidth="1"/>
    <col min="12321" max="12544" width="8.75" style="4"/>
    <col min="12545" max="12546" width="11.1333333333333" style="4" customWidth="1"/>
    <col min="12547" max="12547" width="14.6333333333333" style="4" customWidth="1"/>
    <col min="12548" max="12550" width="11.25" style="4" customWidth="1"/>
    <col min="12551" max="12551" width="10" style="4" customWidth="1"/>
    <col min="12552" max="12552" width="9" style="4" customWidth="1"/>
    <col min="12553" max="12553" width="8.63333333333333" style="4" customWidth="1"/>
    <col min="12554" max="12554" width="11.5" style="4" customWidth="1"/>
    <col min="12555" max="12576" width="9" style="4" customWidth="1"/>
    <col min="12577" max="12800" width="8.75" style="4"/>
    <col min="12801" max="12802" width="11.1333333333333" style="4" customWidth="1"/>
    <col min="12803" max="12803" width="14.6333333333333" style="4" customWidth="1"/>
    <col min="12804" max="12806" width="11.25" style="4" customWidth="1"/>
    <col min="12807" max="12807" width="10" style="4" customWidth="1"/>
    <col min="12808" max="12808" width="9" style="4" customWidth="1"/>
    <col min="12809" max="12809" width="8.63333333333333" style="4" customWidth="1"/>
    <col min="12810" max="12810" width="11.5" style="4" customWidth="1"/>
    <col min="12811" max="12832" width="9" style="4" customWidth="1"/>
    <col min="12833" max="13056" width="8.75" style="4"/>
    <col min="13057" max="13058" width="11.1333333333333" style="4" customWidth="1"/>
    <col min="13059" max="13059" width="14.6333333333333" style="4" customWidth="1"/>
    <col min="13060" max="13062" width="11.25" style="4" customWidth="1"/>
    <col min="13063" max="13063" width="10" style="4" customWidth="1"/>
    <col min="13064" max="13064" width="9" style="4" customWidth="1"/>
    <col min="13065" max="13065" width="8.63333333333333" style="4" customWidth="1"/>
    <col min="13066" max="13066" width="11.5" style="4" customWidth="1"/>
    <col min="13067" max="13088" width="9" style="4" customWidth="1"/>
    <col min="13089" max="13312" width="8.75" style="4"/>
    <col min="13313" max="13314" width="11.1333333333333" style="4" customWidth="1"/>
    <col min="13315" max="13315" width="14.6333333333333" style="4" customWidth="1"/>
    <col min="13316" max="13318" width="11.25" style="4" customWidth="1"/>
    <col min="13319" max="13319" width="10" style="4" customWidth="1"/>
    <col min="13320" max="13320" width="9" style="4" customWidth="1"/>
    <col min="13321" max="13321" width="8.63333333333333" style="4" customWidth="1"/>
    <col min="13322" max="13322" width="11.5" style="4" customWidth="1"/>
    <col min="13323" max="13344" width="9" style="4" customWidth="1"/>
    <col min="13345" max="13568" width="8.75" style="4"/>
    <col min="13569" max="13570" width="11.1333333333333" style="4" customWidth="1"/>
    <col min="13571" max="13571" width="14.6333333333333" style="4" customWidth="1"/>
    <col min="13572" max="13574" width="11.25" style="4" customWidth="1"/>
    <col min="13575" max="13575" width="10" style="4" customWidth="1"/>
    <col min="13576" max="13576" width="9" style="4" customWidth="1"/>
    <col min="13577" max="13577" width="8.63333333333333" style="4" customWidth="1"/>
    <col min="13578" max="13578" width="11.5" style="4" customWidth="1"/>
    <col min="13579" max="13600" width="9" style="4" customWidth="1"/>
    <col min="13601" max="13824" width="8.75" style="4"/>
    <col min="13825" max="13826" width="11.1333333333333" style="4" customWidth="1"/>
    <col min="13827" max="13827" width="14.6333333333333" style="4" customWidth="1"/>
    <col min="13828" max="13830" width="11.25" style="4" customWidth="1"/>
    <col min="13831" max="13831" width="10" style="4" customWidth="1"/>
    <col min="13832" max="13832" width="9" style="4" customWidth="1"/>
    <col min="13833" max="13833" width="8.63333333333333" style="4" customWidth="1"/>
    <col min="13834" max="13834" width="11.5" style="4" customWidth="1"/>
    <col min="13835" max="13856" width="9" style="4" customWidth="1"/>
    <col min="13857" max="14080" width="8.75" style="4"/>
    <col min="14081" max="14082" width="11.1333333333333" style="4" customWidth="1"/>
    <col min="14083" max="14083" width="14.6333333333333" style="4" customWidth="1"/>
    <col min="14084" max="14086" width="11.25" style="4" customWidth="1"/>
    <col min="14087" max="14087" width="10" style="4" customWidth="1"/>
    <col min="14088" max="14088" width="9" style="4" customWidth="1"/>
    <col min="14089" max="14089" width="8.63333333333333" style="4" customWidth="1"/>
    <col min="14090" max="14090" width="11.5" style="4" customWidth="1"/>
    <col min="14091" max="14112" width="9" style="4" customWidth="1"/>
    <col min="14113" max="14336" width="8.75" style="4"/>
    <col min="14337" max="14338" width="11.1333333333333" style="4" customWidth="1"/>
    <col min="14339" max="14339" width="14.6333333333333" style="4" customWidth="1"/>
    <col min="14340" max="14342" width="11.25" style="4" customWidth="1"/>
    <col min="14343" max="14343" width="10" style="4" customWidth="1"/>
    <col min="14344" max="14344" width="9" style="4" customWidth="1"/>
    <col min="14345" max="14345" width="8.63333333333333" style="4" customWidth="1"/>
    <col min="14346" max="14346" width="11.5" style="4" customWidth="1"/>
    <col min="14347" max="14368" width="9" style="4" customWidth="1"/>
    <col min="14369" max="14592" width="8.75" style="4"/>
    <col min="14593" max="14594" width="11.1333333333333" style="4" customWidth="1"/>
    <col min="14595" max="14595" width="14.6333333333333" style="4" customWidth="1"/>
    <col min="14596" max="14598" width="11.25" style="4" customWidth="1"/>
    <col min="14599" max="14599" width="10" style="4" customWidth="1"/>
    <col min="14600" max="14600" width="9" style="4" customWidth="1"/>
    <col min="14601" max="14601" width="8.63333333333333" style="4" customWidth="1"/>
    <col min="14602" max="14602" width="11.5" style="4" customWidth="1"/>
    <col min="14603" max="14624" width="9" style="4" customWidth="1"/>
    <col min="14625" max="14848" width="8.75" style="4"/>
    <col min="14849" max="14850" width="11.1333333333333" style="4" customWidth="1"/>
    <col min="14851" max="14851" width="14.6333333333333" style="4" customWidth="1"/>
    <col min="14852" max="14854" width="11.25" style="4" customWidth="1"/>
    <col min="14855" max="14855" width="10" style="4" customWidth="1"/>
    <col min="14856" max="14856" width="9" style="4" customWidth="1"/>
    <col min="14857" max="14857" width="8.63333333333333" style="4" customWidth="1"/>
    <col min="14858" max="14858" width="11.5" style="4" customWidth="1"/>
    <col min="14859" max="14880" width="9" style="4" customWidth="1"/>
    <col min="14881" max="15104" width="8.75" style="4"/>
    <col min="15105" max="15106" width="11.1333333333333" style="4" customWidth="1"/>
    <col min="15107" max="15107" width="14.6333333333333" style="4" customWidth="1"/>
    <col min="15108" max="15110" width="11.25" style="4" customWidth="1"/>
    <col min="15111" max="15111" width="10" style="4" customWidth="1"/>
    <col min="15112" max="15112" width="9" style="4" customWidth="1"/>
    <col min="15113" max="15113" width="8.63333333333333" style="4" customWidth="1"/>
    <col min="15114" max="15114" width="11.5" style="4" customWidth="1"/>
    <col min="15115" max="15136" width="9" style="4" customWidth="1"/>
    <col min="15137" max="15360" width="8.75" style="4"/>
    <col min="15361" max="15362" width="11.1333333333333" style="4" customWidth="1"/>
    <col min="15363" max="15363" width="14.6333333333333" style="4" customWidth="1"/>
    <col min="15364" max="15366" width="11.25" style="4" customWidth="1"/>
    <col min="15367" max="15367" width="10" style="4" customWidth="1"/>
    <col min="15368" max="15368" width="9" style="4" customWidth="1"/>
    <col min="15369" max="15369" width="8.63333333333333" style="4" customWidth="1"/>
    <col min="15370" max="15370" width="11.5" style="4" customWidth="1"/>
    <col min="15371" max="15392" width="9" style="4" customWidth="1"/>
    <col min="15393" max="15616" width="8.75" style="4"/>
    <col min="15617" max="15618" width="11.1333333333333" style="4" customWidth="1"/>
    <col min="15619" max="15619" width="14.6333333333333" style="4" customWidth="1"/>
    <col min="15620" max="15622" width="11.25" style="4" customWidth="1"/>
    <col min="15623" max="15623" width="10" style="4" customWidth="1"/>
    <col min="15624" max="15624" width="9" style="4" customWidth="1"/>
    <col min="15625" max="15625" width="8.63333333333333" style="4" customWidth="1"/>
    <col min="15626" max="15626" width="11.5" style="4" customWidth="1"/>
    <col min="15627" max="15648" width="9" style="4" customWidth="1"/>
    <col min="15649" max="15872" width="8.75" style="4"/>
    <col min="15873" max="15874" width="11.1333333333333" style="4" customWidth="1"/>
    <col min="15875" max="15875" width="14.6333333333333" style="4" customWidth="1"/>
    <col min="15876" max="15878" width="11.25" style="4" customWidth="1"/>
    <col min="15879" max="15879" width="10" style="4" customWidth="1"/>
    <col min="15880" max="15880" width="9" style="4" customWidth="1"/>
    <col min="15881" max="15881" width="8.63333333333333" style="4" customWidth="1"/>
    <col min="15882" max="15882" width="11.5" style="4" customWidth="1"/>
    <col min="15883" max="15904" width="9" style="4" customWidth="1"/>
    <col min="15905" max="16128" width="8.75" style="4"/>
    <col min="16129" max="16130" width="11.1333333333333" style="4" customWidth="1"/>
    <col min="16131" max="16131" width="14.6333333333333" style="4" customWidth="1"/>
    <col min="16132" max="16134" width="11.25" style="4" customWidth="1"/>
    <col min="16135" max="16135" width="10" style="4" customWidth="1"/>
    <col min="16136" max="16136" width="9" style="4" customWidth="1"/>
    <col min="16137" max="16137" width="8.63333333333333" style="4" customWidth="1"/>
    <col min="16138" max="16138" width="11.5" style="4" customWidth="1"/>
    <col min="16139" max="16160" width="9" style="4" customWidth="1"/>
    <col min="16161" max="16384" width="8.75" style="4"/>
  </cols>
  <sheetData>
    <row r="1" s="1" customFormat="1" ht="12.95" customHeight="1" spans="1:10">
      <c r="A1" s="5" t="s">
        <v>243</v>
      </c>
      <c r="B1" s="6"/>
      <c r="C1" s="6"/>
      <c r="D1" s="6"/>
      <c r="E1" s="6"/>
      <c r="F1" s="6"/>
      <c r="G1" s="6"/>
      <c r="H1" s="6"/>
      <c r="I1" s="6"/>
      <c r="J1" s="44"/>
    </row>
    <row r="2" s="4" customFormat="1" ht="26.1" customHeight="1" spans="1:10">
      <c r="A2" s="7" t="s">
        <v>113</v>
      </c>
      <c r="B2" s="6"/>
      <c r="C2" s="6"/>
      <c r="D2" s="6"/>
      <c r="E2" s="6"/>
      <c r="F2" s="6"/>
      <c r="G2" s="6"/>
      <c r="H2" s="6"/>
      <c r="I2" s="6"/>
      <c r="J2" s="6"/>
    </row>
    <row r="3" s="1" customFormat="1" ht="12.95" customHeight="1" spans="1:10">
      <c r="A3" s="5" t="s">
        <v>2</v>
      </c>
      <c r="B3" s="6"/>
      <c r="C3" s="6"/>
      <c r="D3" s="6"/>
      <c r="E3" s="6"/>
      <c r="F3" s="6"/>
      <c r="G3" s="6"/>
      <c r="H3" s="6"/>
      <c r="I3" s="6"/>
      <c r="J3" s="44" t="s">
        <v>34</v>
      </c>
    </row>
    <row r="4" s="2" customFormat="1" ht="18" customHeight="1" spans="1:256">
      <c r="A4" s="8" t="s">
        <v>114</v>
      </c>
      <c r="B4" s="8"/>
      <c r="C4" s="9" t="s">
        <v>244</v>
      </c>
      <c r="D4" s="9"/>
      <c r="E4" s="9"/>
      <c r="F4" s="9"/>
      <c r="G4" s="9"/>
      <c r="H4" s="9"/>
      <c r="I4" s="9"/>
      <c r="J4" s="9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  <c r="IH4" s="4"/>
      <c r="II4" s="4"/>
      <c r="IJ4" s="4"/>
      <c r="IK4" s="4"/>
      <c r="IL4" s="4"/>
      <c r="IM4" s="4"/>
      <c r="IN4" s="4"/>
      <c r="IO4" s="4"/>
      <c r="IP4" s="4"/>
      <c r="IQ4" s="4"/>
      <c r="IR4" s="4"/>
      <c r="IS4" s="4"/>
      <c r="IT4" s="4"/>
      <c r="IU4" s="4"/>
      <c r="IV4" s="4"/>
    </row>
    <row r="5" s="3" customFormat="1" ht="18" customHeight="1" spans="1:256">
      <c r="A5" s="8" t="s">
        <v>116</v>
      </c>
      <c r="B5" s="8"/>
      <c r="C5" s="10" t="s">
        <v>36</v>
      </c>
      <c r="D5" s="10"/>
      <c r="E5" s="10"/>
      <c r="F5" s="8" t="s">
        <v>117</v>
      </c>
      <c r="G5" s="9" t="s">
        <v>36</v>
      </c>
      <c r="H5" s="9"/>
      <c r="I5" s="9"/>
      <c r="J5" s="9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  <c r="ID5" s="4"/>
      <c r="IE5" s="4"/>
      <c r="IF5" s="4"/>
      <c r="IG5" s="4"/>
      <c r="IH5" s="4"/>
      <c r="II5" s="4"/>
      <c r="IJ5" s="4"/>
      <c r="IK5" s="4"/>
      <c r="IL5" s="4"/>
      <c r="IM5" s="4"/>
      <c r="IN5" s="4"/>
      <c r="IO5" s="4"/>
      <c r="IP5" s="4"/>
      <c r="IQ5" s="4"/>
      <c r="IR5" s="4"/>
      <c r="IS5" s="4"/>
      <c r="IT5" s="4"/>
      <c r="IU5" s="4"/>
      <c r="IV5" s="4"/>
    </row>
    <row r="6" s="3" customFormat="1" ht="36" customHeight="1" spans="1:256">
      <c r="A6" s="8" t="s">
        <v>118</v>
      </c>
      <c r="B6" s="8"/>
      <c r="C6" s="8"/>
      <c r="D6" s="8" t="s">
        <v>119</v>
      </c>
      <c r="E6" s="8" t="s">
        <v>120</v>
      </c>
      <c r="F6" s="8" t="s">
        <v>121</v>
      </c>
      <c r="G6" s="8" t="s">
        <v>122</v>
      </c>
      <c r="H6" s="8" t="s">
        <v>123</v>
      </c>
      <c r="I6" s="8" t="s">
        <v>124</v>
      </c>
      <c r="J6" s="8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</row>
    <row r="7" s="3" customFormat="1" ht="36" customHeight="1" spans="1:256">
      <c r="A7" s="8"/>
      <c r="B7" s="8"/>
      <c r="C7" s="11" t="s">
        <v>125</v>
      </c>
      <c r="D7" s="12"/>
      <c r="E7" s="12">
        <v>8.77</v>
      </c>
      <c r="F7" s="12">
        <v>8.77</v>
      </c>
      <c r="G7" s="13">
        <v>10</v>
      </c>
      <c r="H7" s="14">
        <v>1</v>
      </c>
      <c r="I7" s="12">
        <v>10</v>
      </c>
      <c r="J7" s="12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</row>
    <row r="8" s="3" customFormat="1" ht="36" customHeight="1" spans="1:256">
      <c r="A8" s="8"/>
      <c r="B8" s="8"/>
      <c r="C8" s="11" t="s">
        <v>126</v>
      </c>
      <c r="D8" s="12"/>
      <c r="E8" s="12">
        <v>8.77</v>
      </c>
      <c r="F8" s="12">
        <v>8.77</v>
      </c>
      <c r="G8" s="15" t="s">
        <v>127</v>
      </c>
      <c r="H8" s="14">
        <v>1</v>
      </c>
      <c r="I8" s="12" t="s">
        <v>127</v>
      </c>
      <c r="J8" s="12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</row>
    <row r="9" s="3" customFormat="1" ht="36" customHeight="1" spans="1:256">
      <c r="A9" s="8"/>
      <c r="B9" s="8"/>
      <c r="C9" s="11" t="s">
        <v>128</v>
      </c>
      <c r="D9" s="12"/>
      <c r="E9" s="12"/>
      <c r="F9" s="12"/>
      <c r="G9" s="8" t="s">
        <v>127</v>
      </c>
      <c r="H9" s="12"/>
      <c r="I9" s="18" t="s">
        <v>127</v>
      </c>
      <c r="J9" s="18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</row>
    <row r="10" ht="36" customHeight="1" spans="1:10">
      <c r="A10" s="8"/>
      <c r="B10" s="8"/>
      <c r="C10" s="11" t="s">
        <v>129</v>
      </c>
      <c r="D10" s="16" t="s">
        <v>127</v>
      </c>
      <c r="E10" s="16" t="s">
        <v>127</v>
      </c>
      <c r="F10" s="16" t="s">
        <v>127</v>
      </c>
      <c r="G10" s="17" t="s">
        <v>127</v>
      </c>
      <c r="H10" s="12"/>
      <c r="I10" s="18" t="s">
        <v>127</v>
      </c>
      <c r="J10" s="18"/>
    </row>
    <row r="11" ht="18" customHeight="1" spans="1:10">
      <c r="A11" s="8" t="s">
        <v>130</v>
      </c>
      <c r="B11" s="8" t="s">
        <v>131</v>
      </c>
      <c r="C11" s="8"/>
      <c r="D11" s="8"/>
      <c r="E11" s="8"/>
      <c r="F11" s="18" t="s">
        <v>49</v>
      </c>
      <c r="G11" s="18"/>
      <c r="H11" s="18"/>
      <c r="I11" s="18"/>
      <c r="J11" s="18"/>
    </row>
    <row r="12" ht="45.95" customHeight="1" spans="1:10">
      <c r="A12" s="8"/>
      <c r="B12" s="19" t="s">
        <v>245</v>
      </c>
      <c r="C12" s="20"/>
      <c r="D12" s="20"/>
      <c r="E12" s="21"/>
      <c r="F12" s="18" t="s">
        <v>246</v>
      </c>
      <c r="G12" s="18"/>
      <c r="H12" s="18"/>
      <c r="I12" s="18"/>
      <c r="J12" s="18"/>
    </row>
    <row r="13" ht="36" customHeight="1" spans="1:10">
      <c r="A13" s="22" t="s">
        <v>134</v>
      </c>
      <c r="B13" s="23"/>
      <c r="C13" s="24"/>
      <c r="D13" s="22" t="s">
        <v>135</v>
      </c>
      <c r="E13" s="23"/>
      <c r="F13" s="24"/>
      <c r="G13" s="25" t="s">
        <v>79</v>
      </c>
      <c r="H13" s="25" t="s">
        <v>122</v>
      </c>
      <c r="I13" s="25" t="s">
        <v>124</v>
      </c>
      <c r="J13" s="25" t="s">
        <v>80</v>
      </c>
    </row>
    <row r="14" ht="36" customHeight="1" spans="1:10">
      <c r="A14" s="26" t="s">
        <v>74</v>
      </c>
      <c r="B14" s="8" t="s">
        <v>68</v>
      </c>
      <c r="C14" s="8" t="s">
        <v>75</v>
      </c>
      <c r="D14" s="8" t="s">
        <v>76</v>
      </c>
      <c r="E14" s="8" t="s">
        <v>77</v>
      </c>
      <c r="F14" s="27" t="s">
        <v>78</v>
      </c>
      <c r="G14" s="28"/>
      <c r="H14" s="28"/>
      <c r="I14" s="28"/>
      <c r="J14" s="28"/>
    </row>
    <row r="15" ht="45.95" customHeight="1" spans="1:10">
      <c r="A15" s="29" t="s">
        <v>81</v>
      </c>
      <c r="B15" s="30" t="s">
        <v>82</v>
      </c>
      <c r="C15" s="31" t="s">
        <v>247</v>
      </c>
      <c r="D15" s="146" t="s">
        <v>84</v>
      </c>
      <c r="E15" s="13">
        <v>8.77</v>
      </c>
      <c r="F15" s="27" t="s">
        <v>137</v>
      </c>
      <c r="G15" s="33">
        <v>8.77</v>
      </c>
      <c r="H15" s="33">
        <v>40</v>
      </c>
      <c r="I15" s="33">
        <v>40</v>
      </c>
      <c r="J15" s="28" t="s">
        <v>70</v>
      </c>
    </row>
    <row r="16" ht="30" customHeight="1" spans="1:10">
      <c r="A16" s="29" t="s">
        <v>95</v>
      </c>
      <c r="B16" s="29" t="s">
        <v>97</v>
      </c>
      <c r="C16" s="31" t="s">
        <v>139</v>
      </c>
      <c r="D16" s="34"/>
      <c r="E16" s="13">
        <v>100</v>
      </c>
      <c r="F16" s="27" t="s">
        <v>91</v>
      </c>
      <c r="G16" s="35">
        <v>100</v>
      </c>
      <c r="H16" s="35">
        <v>25</v>
      </c>
      <c r="I16" s="35">
        <v>25</v>
      </c>
      <c r="J16" s="28" t="s">
        <v>70</v>
      </c>
    </row>
    <row r="17" ht="30" customHeight="1" spans="1:10">
      <c r="A17" s="36" t="s">
        <v>104</v>
      </c>
      <c r="B17" s="37" t="s">
        <v>105</v>
      </c>
      <c r="C17" s="31" t="s">
        <v>140</v>
      </c>
      <c r="D17" s="34"/>
      <c r="E17" s="13">
        <v>100</v>
      </c>
      <c r="F17" s="9" t="s">
        <v>91</v>
      </c>
      <c r="G17" s="38">
        <v>100</v>
      </c>
      <c r="H17" s="38">
        <v>25</v>
      </c>
      <c r="I17" s="38">
        <v>25</v>
      </c>
      <c r="J17" s="28" t="s">
        <v>70</v>
      </c>
    </row>
    <row r="18" ht="54" customHeight="1" spans="1:10">
      <c r="A18" s="39" t="s">
        <v>142</v>
      </c>
      <c r="B18" s="39"/>
      <c r="C18" s="39"/>
      <c r="D18" s="40" t="s">
        <v>70</v>
      </c>
      <c r="E18" s="40"/>
      <c r="F18" s="40"/>
      <c r="G18" s="40"/>
      <c r="H18" s="40"/>
      <c r="I18" s="40"/>
      <c r="J18" s="40"/>
    </row>
    <row r="19" ht="25.5" customHeight="1" spans="1:10">
      <c r="A19" s="39" t="s">
        <v>143</v>
      </c>
      <c r="B19" s="39"/>
      <c r="C19" s="39"/>
      <c r="D19" s="39"/>
      <c r="E19" s="39"/>
      <c r="F19" s="39"/>
      <c r="G19" s="39"/>
      <c r="H19" s="41">
        <v>100</v>
      </c>
      <c r="I19" s="41">
        <v>100</v>
      </c>
      <c r="J19" s="45" t="s">
        <v>144</v>
      </c>
    </row>
    <row r="20" ht="17.1" customHeight="1" spans="1:10">
      <c r="A20" s="42"/>
      <c r="B20" s="42"/>
      <c r="C20" s="42"/>
      <c r="D20" s="42"/>
      <c r="E20" s="42"/>
      <c r="F20" s="42"/>
      <c r="G20" s="42"/>
      <c r="H20" s="42"/>
      <c r="I20" s="42"/>
      <c r="J20" s="46"/>
    </row>
    <row r="21" ht="29.1" customHeight="1" spans="1:10">
      <c r="A21" s="43" t="s">
        <v>108</v>
      </c>
      <c r="B21" s="42"/>
      <c r="C21" s="42"/>
      <c r="D21" s="42"/>
      <c r="E21" s="42"/>
      <c r="F21" s="42"/>
      <c r="G21" s="42"/>
      <c r="H21" s="42"/>
      <c r="I21" s="42"/>
      <c r="J21" s="46"/>
    </row>
    <row r="22" ht="27" customHeight="1" spans="1:10">
      <c r="A22" s="43" t="s">
        <v>109</v>
      </c>
      <c r="B22" s="43"/>
      <c r="C22" s="43"/>
      <c r="D22" s="43"/>
      <c r="E22" s="43"/>
      <c r="F22" s="43"/>
      <c r="G22" s="43"/>
      <c r="H22" s="43"/>
      <c r="I22" s="43"/>
      <c r="J22" s="43"/>
    </row>
    <row r="23" ht="18.95" customHeight="1" spans="1:10">
      <c r="A23" s="43" t="s">
        <v>110</v>
      </c>
      <c r="B23" s="43"/>
      <c r="C23" s="43"/>
      <c r="D23" s="43"/>
      <c r="E23" s="43"/>
      <c r="F23" s="43"/>
      <c r="G23" s="43"/>
      <c r="H23" s="43"/>
      <c r="I23" s="43"/>
      <c r="J23" s="43"/>
    </row>
    <row r="24" ht="18" customHeight="1" spans="1:10">
      <c r="A24" s="43" t="s">
        <v>145</v>
      </c>
      <c r="B24" s="43"/>
      <c r="C24" s="43"/>
      <c r="D24" s="43"/>
      <c r="E24" s="43"/>
      <c r="F24" s="43"/>
      <c r="G24" s="43"/>
      <c r="H24" s="43"/>
      <c r="I24" s="43"/>
      <c r="J24" s="43"/>
    </row>
    <row r="25" ht="18" customHeight="1" spans="1:10">
      <c r="A25" s="43" t="s">
        <v>146</v>
      </c>
      <c r="B25" s="43"/>
      <c r="C25" s="43"/>
      <c r="D25" s="43"/>
      <c r="E25" s="43"/>
      <c r="F25" s="43"/>
      <c r="G25" s="43"/>
      <c r="H25" s="43"/>
      <c r="I25" s="43"/>
      <c r="J25" s="43"/>
    </row>
    <row r="26" ht="18" customHeight="1" spans="1:10">
      <c r="A26" s="43" t="s">
        <v>147</v>
      </c>
      <c r="B26" s="43"/>
      <c r="C26" s="43"/>
      <c r="D26" s="43"/>
      <c r="E26" s="43"/>
      <c r="F26" s="43"/>
      <c r="G26" s="43"/>
      <c r="H26" s="43"/>
      <c r="I26" s="43"/>
      <c r="J26" s="43"/>
    </row>
    <row r="27" ht="24" customHeight="1" spans="1:10">
      <c r="A27" s="43" t="s">
        <v>148</v>
      </c>
      <c r="B27" s="43"/>
      <c r="C27" s="43"/>
      <c r="D27" s="43"/>
      <c r="E27" s="43"/>
      <c r="F27" s="43"/>
      <c r="G27" s="43"/>
      <c r="H27" s="43"/>
      <c r="I27" s="43"/>
      <c r="J27" s="43"/>
    </row>
  </sheetData>
  <mergeCells count="33">
    <mergeCell ref="A2:J2"/>
    <mergeCell ref="A4:B4"/>
    <mergeCell ref="C4:J4"/>
    <mergeCell ref="A5:B5"/>
    <mergeCell ref="C5:E5"/>
    <mergeCell ref="G5:J5"/>
    <mergeCell ref="I6:J6"/>
    <mergeCell ref="I7:J7"/>
    <mergeCell ref="I8:J8"/>
    <mergeCell ref="I9:J9"/>
    <mergeCell ref="I10:J10"/>
    <mergeCell ref="B11:E11"/>
    <mergeCell ref="F11:J11"/>
    <mergeCell ref="B12:E12"/>
    <mergeCell ref="F12:J12"/>
    <mergeCell ref="A13:C13"/>
    <mergeCell ref="D13:F13"/>
    <mergeCell ref="A18:C18"/>
    <mergeCell ref="D18:J18"/>
    <mergeCell ref="A19:G19"/>
    <mergeCell ref="A22:J22"/>
    <mergeCell ref="A23:J23"/>
    <mergeCell ref="A24:J24"/>
    <mergeCell ref="A25:J25"/>
    <mergeCell ref="A26:J26"/>
    <mergeCell ref="A27:J27"/>
    <mergeCell ref="A11:A12"/>
    <mergeCell ref="D15:D17"/>
    <mergeCell ref="G13:G14"/>
    <mergeCell ref="H13:H14"/>
    <mergeCell ref="I13:I14"/>
    <mergeCell ref="J13:J14"/>
    <mergeCell ref="A6:B10"/>
  </mergeCells>
  <pageMargins left="0.75" right="0.75" top="1" bottom="1" header="0.5" footer="0.5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27"/>
  <sheetViews>
    <sheetView workbookViewId="0">
      <selection activeCell="N9" sqref="N9"/>
    </sheetView>
  </sheetViews>
  <sheetFormatPr defaultColWidth="8.75" defaultRowHeight="13.5"/>
  <cols>
    <col min="1" max="2" width="11.1333333333333" style="4" customWidth="1"/>
    <col min="3" max="3" width="14.6333333333333" style="4" customWidth="1"/>
    <col min="4" max="6" width="11.25" style="4" customWidth="1"/>
    <col min="7" max="7" width="10" style="4" customWidth="1"/>
    <col min="8" max="8" width="9" style="4" customWidth="1"/>
    <col min="9" max="9" width="8.63333333333333" style="4" customWidth="1"/>
    <col min="10" max="10" width="11.5" style="4" customWidth="1"/>
    <col min="11" max="32" width="9" style="4" customWidth="1"/>
    <col min="33" max="256" width="8.75" style="4"/>
    <col min="257" max="258" width="11.1333333333333" style="4" customWidth="1"/>
    <col min="259" max="259" width="14.6333333333333" style="4" customWidth="1"/>
    <col min="260" max="262" width="11.25" style="4" customWidth="1"/>
    <col min="263" max="263" width="10" style="4" customWidth="1"/>
    <col min="264" max="264" width="9" style="4" customWidth="1"/>
    <col min="265" max="265" width="8.63333333333333" style="4" customWidth="1"/>
    <col min="266" max="266" width="11.5" style="4" customWidth="1"/>
    <col min="267" max="288" width="9" style="4" customWidth="1"/>
    <col min="289" max="512" width="8.75" style="4"/>
    <col min="513" max="514" width="11.1333333333333" style="4" customWidth="1"/>
    <col min="515" max="515" width="14.6333333333333" style="4" customWidth="1"/>
    <col min="516" max="518" width="11.25" style="4" customWidth="1"/>
    <col min="519" max="519" width="10" style="4" customWidth="1"/>
    <col min="520" max="520" width="9" style="4" customWidth="1"/>
    <col min="521" max="521" width="8.63333333333333" style="4" customWidth="1"/>
    <col min="522" max="522" width="11.5" style="4" customWidth="1"/>
    <col min="523" max="544" width="9" style="4" customWidth="1"/>
    <col min="545" max="768" width="8.75" style="4"/>
    <col min="769" max="770" width="11.1333333333333" style="4" customWidth="1"/>
    <col min="771" max="771" width="14.6333333333333" style="4" customWidth="1"/>
    <col min="772" max="774" width="11.25" style="4" customWidth="1"/>
    <col min="775" max="775" width="10" style="4" customWidth="1"/>
    <col min="776" max="776" width="9" style="4" customWidth="1"/>
    <col min="777" max="777" width="8.63333333333333" style="4" customWidth="1"/>
    <col min="778" max="778" width="11.5" style="4" customWidth="1"/>
    <col min="779" max="800" width="9" style="4" customWidth="1"/>
    <col min="801" max="1024" width="8.75" style="4"/>
    <col min="1025" max="1026" width="11.1333333333333" style="4" customWidth="1"/>
    <col min="1027" max="1027" width="14.6333333333333" style="4" customWidth="1"/>
    <col min="1028" max="1030" width="11.25" style="4" customWidth="1"/>
    <col min="1031" max="1031" width="10" style="4" customWidth="1"/>
    <col min="1032" max="1032" width="9" style="4" customWidth="1"/>
    <col min="1033" max="1033" width="8.63333333333333" style="4" customWidth="1"/>
    <col min="1034" max="1034" width="11.5" style="4" customWidth="1"/>
    <col min="1035" max="1056" width="9" style="4" customWidth="1"/>
    <col min="1057" max="1280" width="8.75" style="4"/>
    <col min="1281" max="1282" width="11.1333333333333" style="4" customWidth="1"/>
    <col min="1283" max="1283" width="14.6333333333333" style="4" customWidth="1"/>
    <col min="1284" max="1286" width="11.25" style="4" customWidth="1"/>
    <col min="1287" max="1287" width="10" style="4" customWidth="1"/>
    <col min="1288" max="1288" width="9" style="4" customWidth="1"/>
    <col min="1289" max="1289" width="8.63333333333333" style="4" customWidth="1"/>
    <col min="1290" max="1290" width="11.5" style="4" customWidth="1"/>
    <col min="1291" max="1312" width="9" style="4" customWidth="1"/>
    <col min="1313" max="1536" width="8.75" style="4"/>
    <col min="1537" max="1538" width="11.1333333333333" style="4" customWidth="1"/>
    <col min="1539" max="1539" width="14.6333333333333" style="4" customWidth="1"/>
    <col min="1540" max="1542" width="11.25" style="4" customWidth="1"/>
    <col min="1543" max="1543" width="10" style="4" customWidth="1"/>
    <col min="1544" max="1544" width="9" style="4" customWidth="1"/>
    <col min="1545" max="1545" width="8.63333333333333" style="4" customWidth="1"/>
    <col min="1546" max="1546" width="11.5" style="4" customWidth="1"/>
    <col min="1547" max="1568" width="9" style="4" customWidth="1"/>
    <col min="1569" max="1792" width="8.75" style="4"/>
    <col min="1793" max="1794" width="11.1333333333333" style="4" customWidth="1"/>
    <col min="1795" max="1795" width="14.6333333333333" style="4" customWidth="1"/>
    <col min="1796" max="1798" width="11.25" style="4" customWidth="1"/>
    <col min="1799" max="1799" width="10" style="4" customWidth="1"/>
    <col min="1800" max="1800" width="9" style="4" customWidth="1"/>
    <col min="1801" max="1801" width="8.63333333333333" style="4" customWidth="1"/>
    <col min="1802" max="1802" width="11.5" style="4" customWidth="1"/>
    <col min="1803" max="1824" width="9" style="4" customWidth="1"/>
    <col min="1825" max="2048" width="8.75" style="4"/>
    <col min="2049" max="2050" width="11.1333333333333" style="4" customWidth="1"/>
    <col min="2051" max="2051" width="14.6333333333333" style="4" customWidth="1"/>
    <col min="2052" max="2054" width="11.25" style="4" customWidth="1"/>
    <col min="2055" max="2055" width="10" style="4" customWidth="1"/>
    <col min="2056" max="2056" width="9" style="4" customWidth="1"/>
    <col min="2057" max="2057" width="8.63333333333333" style="4" customWidth="1"/>
    <col min="2058" max="2058" width="11.5" style="4" customWidth="1"/>
    <col min="2059" max="2080" width="9" style="4" customWidth="1"/>
    <col min="2081" max="2304" width="8.75" style="4"/>
    <col min="2305" max="2306" width="11.1333333333333" style="4" customWidth="1"/>
    <col min="2307" max="2307" width="14.6333333333333" style="4" customWidth="1"/>
    <col min="2308" max="2310" width="11.25" style="4" customWidth="1"/>
    <col min="2311" max="2311" width="10" style="4" customWidth="1"/>
    <col min="2312" max="2312" width="9" style="4" customWidth="1"/>
    <col min="2313" max="2313" width="8.63333333333333" style="4" customWidth="1"/>
    <col min="2314" max="2314" width="11.5" style="4" customWidth="1"/>
    <col min="2315" max="2336" width="9" style="4" customWidth="1"/>
    <col min="2337" max="2560" width="8.75" style="4"/>
    <col min="2561" max="2562" width="11.1333333333333" style="4" customWidth="1"/>
    <col min="2563" max="2563" width="14.6333333333333" style="4" customWidth="1"/>
    <col min="2564" max="2566" width="11.25" style="4" customWidth="1"/>
    <col min="2567" max="2567" width="10" style="4" customWidth="1"/>
    <col min="2568" max="2568" width="9" style="4" customWidth="1"/>
    <col min="2569" max="2569" width="8.63333333333333" style="4" customWidth="1"/>
    <col min="2570" max="2570" width="11.5" style="4" customWidth="1"/>
    <col min="2571" max="2592" width="9" style="4" customWidth="1"/>
    <col min="2593" max="2816" width="8.75" style="4"/>
    <col min="2817" max="2818" width="11.1333333333333" style="4" customWidth="1"/>
    <col min="2819" max="2819" width="14.6333333333333" style="4" customWidth="1"/>
    <col min="2820" max="2822" width="11.25" style="4" customWidth="1"/>
    <col min="2823" max="2823" width="10" style="4" customWidth="1"/>
    <col min="2824" max="2824" width="9" style="4" customWidth="1"/>
    <col min="2825" max="2825" width="8.63333333333333" style="4" customWidth="1"/>
    <col min="2826" max="2826" width="11.5" style="4" customWidth="1"/>
    <col min="2827" max="2848" width="9" style="4" customWidth="1"/>
    <col min="2849" max="3072" width="8.75" style="4"/>
    <col min="3073" max="3074" width="11.1333333333333" style="4" customWidth="1"/>
    <col min="3075" max="3075" width="14.6333333333333" style="4" customWidth="1"/>
    <col min="3076" max="3078" width="11.25" style="4" customWidth="1"/>
    <col min="3079" max="3079" width="10" style="4" customWidth="1"/>
    <col min="3080" max="3080" width="9" style="4" customWidth="1"/>
    <col min="3081" max="3081" width="8.63333333333333" style="4" customWidth="1"/>
    <col min="3082" max="3082" width="11.5" style="4" customWidth="1"/>
    <col min="3083" max="3104" width="9" style="4" customWidth="1"/>
    <col min="3105" max="3328" width="8.75" style="4"/>
    <col min="3329" max="3330" width="11.1333333333333" style="4" customWidth="1"/>
    <col min="3331" max="3331" width="14.6333333333333" style="4" customWidth="1"/>
    <col min="3332" max="3334" width="11.25" style="4" customWidth="1"/>
    <col min="3335" max="3335" width="10" style="4" customWidth="1"/>
    <col min="3336" max="3336" width="9" style="4" customWidth="1"/>
    <col min="3337" max="3337" width="8.63333333333333" style="4" customWidth="1"/>
    <col min="3338" max="3338" width="11.5" style="4" customWidth="1"/>
    <col min="3339" max="3360" width="9" style="4" customWidth="1"/>
    <col min="3361" max="3584" width="8.75" style="4"/>
    <col min="3585" max="3586" width="11.1333333333333" style="4" customWidth="1"/>
    <col min="3587" max="3587" width="14.6333333333333" style="4" customWidth="1"/>
    <col min="3588" max="3590" width="11.25" style="4" customWidth="1"/>
    <col min="3591" max="3591" width="10" style="4" customWidth="1"/>
    <col min="3592" max="3592" width="9" style="4" customWidth="1"/>
    <col min="3593" max="3593" width="8.63333333333333" style="4" customWidth="1"/>
    <col min="3594" max="3594" width="11.5" style="4" customWidth="1"/>
    <col min="3595" max="3616" width="9" style="4" customWidth="1"/>
    <col min="3617" max="3840" width="8.75" style="4"/>
    <col min="3841" max="3842" width="11.1333333333333" style="4" customWidth="1"/>
    <col min="3843" max="3843" width="14.6333333333333" style="4" customWidth="1"/>
    <col min="3844" max="3846" width="11.25" style="4" customWidth="1"/>
    <col min="3847" max="3847" width="10" style="4" customWidth="1"/>
    <col min="3848" max="3848" width="9" style="4" customWidth="1"/>
    <col min="3849" max="3849" width="8.63333333333333" style="4" customWidth="1"/>
    <col min="3850" max="3850" width="11.5" style="4" customWidth="1"/>
    <col min="3851" max="3872" width="9" style="4" customWidth="1"/>
    <col min="3873" max="4096" width="8.75" style="4"/>
    <col min="4097" max="4098" width="11.1333333333333" style="4" customWidth="1"/>
    <col min="4099" max="4099" width="14.6333333333333" style="4" customWidth="1"/>
    <col min="4100" max="4102" width="11.25" style="4" customWidth="1"/>
    <col min="4103" max="4103" width="10" style="4" customWidth="1"/>
    <col min="4104" max="4104" width="9" style="4" customWidth="1"/>
    <col min="4105" max="4105" width="8.63333333333333" style="4" customWidth="1"/>
    <col min="4106" max="4106" width="11.5" style="4" customWidth="1"/>
    <col min="4107" max="4128" width="9" style="4" customWidth="1"/>
    <col min="4129" max="4352" width="8.75" style="4"/>
    <col min="4353" max="4354" width="11.1333333333333" style="4" customWidth="1"/>
    <col min="4355" max="4355" width="14.6333333333333" style="4" customWidth="1"/>
    <col min="4356" max="4358" width="11.25" style="4" customWidth="1"/>
    <col min="4359" max="4359" width="10" style="4" customWidth="1"/>
    <col min="4360" max="4360" width="9" style="4" customWidth="1"/>
    <col min="4361" max="4361" width="8.63333333333333" style="4" customWidth="1"/>
    <col min="4362" max="4362" width="11.5" style="4" customWidth="1"/>
    <col min="4363" max="4384" width="9" style="4" customWidth="1"/>
    <col min="4385" max="4608" width="8.75" style="4"/>
    <col min="4609" max="4610" width="11.1333333333333" style="4" customWidth="1"/>
    <col min="4611" max="4611" width="14.6333333333333" style="4" customWidth="1"/>
    <col min="4612" max="4614" width="11.25" style="4" customWidth="1"/>
    <col min="4615" max="4615" width="10" style="4" customWidth="1"/>
    <col min="4616" max="4616" width="9" style="4" customWidth="1"/>
    <col min="4617" max="4617" width="8.63333333333333" style="4" customWidth="1"/>
    <col min="4618" max="4618" width="11.5" style="4" customWidth="1"/>
    <col min="4619" max="4640" width="9" style="4" customWidth="1"/>
    <col min="4641" max="4864" width="8.75" style="4"/>
    <col min="4865" max="4866" width="11.1333333333333" style="4" customWidth="1"/>
    <col min="4867" max="4867" width="14.6333333333333" style="4" customWidth="1"/>
    <col min="4868" max="4870" width="11.25" style="4" customWidth="1"/>
    <col min="4871" max="4871" width="10" style="4" customWidth="1"/>
    <col min="4872" max="4872" width="9" style="4" customWidth="1"/>
    <col min="4873" max="4873" width="8.63333333333333" style="4" customWidth="1"/>
    <col min="4874" max="4874" width="11.5" style="4" customWidth="1"/>
    <col min="4875" max="4896" width="9" style="4" customWidth="1"/>
    <col min="4897" max="5120" width="8.75" style="4"/>
    <col min="5121" max="5122" width="11.1333333333333" style="4" customWidth="1"/>
    <col min="5123" max="5123" width="14.6333333333333" style="4" customWidth="1"/>
    <col min="5124" max="5126" width="11.25" style="4" customWidth="1"/>
    <col min="5127" max="5127" width="10" style="4" customWidth="1"/>
    <col min="5128" max="5128" width="9" style="4" customWidth="1"/>
    <col min="5129" max="5129" width="8.63333333333333" style="4" customWidth="1"/>
    <col min="5130" max="5130" width="11.5" style="4" customWidth="1"/>
    <col min="5131" max="5152" width="9" style="4" customWidth="1"/>
    <col min="5153" max="5376" width="8.75" style="4"/>
    <col min="5377" max="5378" width="11.1333333333333" style="4" customWidth="1"/>
    <col min="5379" max="5379" width="14.6333333333333" style="4" customWidth="1"/>
    <col min="5380" max="5382" width="11.25" style="4" customWidth="1"/>
    <col min="5383" max="5383" width="10" style="4" customWidth="1"/>
    <col min="5384" max="5384" width="9" style="4" customWidth="1"/>
    <col min="5385" max="5385" width="8.63333333333333" style="4" customWidth="1"/>
    <col min="5386" max="5386" width="11.5" style="4" customWidth="1"/>
    <col min="5387" max="5408" width="9" style="4" customWidth="1"/>
    <col min="5409" max="5632" width="8.75" style="4"/>
    <col min="5633" max="5634" width="11.1333333333333" style="4" customWidth="1"/>
    <col min="5635" max="5635" width="14.6333333333333" style="4" customWidth="1"/>
    <col min="5636" max="5638" width="11.25" style="4" customWidth="1"/>
    <col min="5639" max="5639" width="10" style="4" customWidth="1"/>
    <col min="5640" max="5640" width="9" style="4" customWidth="1"/>
    <col min="5641" max="5641" width="8.63333333333333" style="4" customWidth="1"/>
    <col min="5642" max="5642" width="11.5" style="4" customWidth="1"/>
    <col min="5643" max="5664" width="9" style="4" customWidth="1"/>
    <col min="5665" max="5888" width="8.75" style="4"/>
    <col min="5889" max="5890" width="11.1333333333333" style="4" customWidth="1"/>
    <col min="5891" max="5891" width="14.6333333333333" style="4" customWidth="1"/>
    <col min="5892" max="5894" width="11.25" style="4" customWidth="1"/>
    <col min="5895" max="5895" width="10" style="4" customWidth="1"/>
    <col min="5896" max="5896" width="9" style="4" customWidth="1"/>
    <col min="5897" max="5897" width="8.63333333333333" style="4" customWidth="1"/>
    <col min="5898" max="5898" width="11.5" style="4" customWidth="1"/>
    <col min="5899" max="5920" width="9" style="4" customWidth="1"/>
    <col min="5921" max="6144" width="8.75" style="4"/>
    <col min="6145" max="6146" width="11.1333333333333" style="4" customWidth="1"/>
    <col min="6147" max="6147" width="14.6333333333333" style="4" customWidth="1"/>
    <col min="6148" max="6150" width="11.25" style="4" customWidth="1"/>
    <col min="6151" max="6151" width="10" style="4" customWidth="1"/>
    <col min="6152" max="6152" width="9" style="4" customWidth="1"/>
    <col min="6153" max="6153" width="8.63333333333333" style="4" customWidth="1"/>
    <col min="6154" max="6154" width="11.5" style="4" customWidth="1"/>
    <col min="6155" max="6176" width="9" style="4" customWidth="1"/>
    <col min="6177" max="6400" width="8.75" style="4"/>
    <col min="6401" max="6402" width="11.1333333333333" style="4" customWidth="1"/>
    <col min="6403" max="6403" width="14.6333333333333" style="4" customWidth="1"/>
    <col min="6404" max="6406" width="11.25" style="4" customWidth="1"/>
    <col min="6407" max="6407" width="10" style="4" customWidth="1"/>
    <col min="6408" max="6408" width="9" style="4" customWidth="1"/>
    <col min="6409" max="6409" width="8.63333333333333" style="4" customWidth="1"/>
    <col min="6410" max="6410" width="11.5" style="4" customWidth="1"/>
    <col min="6411" max="6432" width="9" style="4" customWidth="1"/>
    <col min="6433" max="6656" width="8.75" style="4"/>
    <col min="6657" max="6658" width="11.1333333333333" style="4" customWidth="1"/>
    <col min="6659" max="6659" width="14.6333333333333" style="4" customWidth="1"/>
    <col min="6660" max="6662" width="11.25" style="4" customWidth="1"/>
    <col min="6663" max="6663" width="10" style="4" customWidth="1"/>
    <col min="6664" max="6664" width="9" style="4" customWidth="1"/>
    <col min="6665" max="6665" width="8.63333333333333" style="4" customWidth="1"/>
    <col min="6666" max="6666" width="11.5" style="4" customWidth="1"/>
    <col min="6667" max="6688" width="9" style="4" customWidth="1"/>
    <col min="6689" max="6912" width="8.75" style="4"/>
    <col min="6913" max="6914" width="11.1333333333333" style="4" customWidth="1"/>
    <col min="6915" max="6915" width="14.6333333333333" style="4" customWidth="1"/>
    <col min="6916" max="6918" width="11.25" style="4" customWidth="1"/>
    <col min="6919" max="6919" width="10" style="4" customWidth="1"/>
    <col min="6920" max="6920" width="9" style="4" customWidth="1"/>
    <col min="6921" max="6921" width="8.63333333333333" style="4" customWidth="1"/>
    <col min="6922" max="6922" width="11.5" style="4" customWidth="1"/>
    <col min="6923" max="6944" width="9" style="4" customWidth="1"/>
    <col min="6945" max="7168" width="8.75" style="4"/>
    <col min="7169" max="7170" width="11.1333333333333" style="4" customWidth="1"/>
    <col min="7171" max="7171" width="14.6333333333333" style="4" customWidth="1"/>
    <col min="7172" max="7174" width="11.25" style="4" customWidth="1"/>
    <col min="7175" max="7175" width="10" style="4" customWidth="1"/>
    <col min="7176" max="7176" width="9" style="4" customWidth="1"/>
    <col min="7177" max="7177" width="8.63333333333333" style="4" customWidth="1"/>
    <col min="7178" max="7178" width="11.5" style="4" customWidth="1"/>
    <col min="7179" max="7200" width="9" style="4" customWidth="1"/>
    <col min="7201" max="7424" width="8.75" style="4"/>
    <col min="7425" max="7426" width="11.1333333333333" style="4" customWidth="1"/>
    <col min="7427" max="7427" width="14.6333333333333" style="4" customWidth="1"/>
    <col min="7428" max="7430" width="11.25" style="4" customWidth="1"/>
    <col min="7431" max="7431" width="10" style="4" customWidth="1"/>
    <col min="7432" max="7432" width="9" style="4" customWidth="1"/>
    <col min="7433" max="7433" width="8.63333333333333" style="4" customWidth="1"/>
    <col min="7434" max="7434" width="11.5" style="4" customWidth="1"/>
    <col min="7435" max="7456" width="9" style="4" customWidth="1"/>
    <col min="7457" max="7680" width="8.75" style="4"/>
    <col min="7681" max="7682" width="11.1333333333333" style="4" customWidth="1"/>
    <col min="7683" max="7683" width="14.6333333333333" style="4" customWidth="1"/>
    <col min="7684" max="7686" width="11.25" style="4" customWidth="1"/>
    <col min="7687" max="7687" width="10" style="4" customWidth="1"/>
    <col min="7688" max="7688" width="9" style="4" customWidth="1"/>
    <col min="7689" max="7689" width="8.63333333333333" style="4" customWidth="1"/>
    <col min="7690" max="7690" width="11.5" style="4" customWidth="1"/>
    <col min="7691" max="7712" width="9" style="4" customWidth="1"/>
    <col min="7713" max="7936" width="8.75" style="4"/>
    <col min="7937" max="7938" width="11.1333333333333" style="4" customWidth="1"/>
    <col min="7939" max="7939" width="14.6333333333333" style="4" customWidth="1"/>
    <col min="7940" max="7942" width="11.25" style="4" customWidth="1"/>
    <col min="7943" max="7943" width="10" style="4" customWidth="1"/>
    <col min="7944" max="7944" width="9" style="4" customWidth="1"/>
    <col min="7945" max="7945" width="8.63333333333333" style="4" customWidth="1"/>
    <col min="7946" max="7946" width="11.5" style="4" customWidth="1"/>
    <col min="7947" max="7968" width="9" style="4" customWidth="1"/>
    <col min="7969" max="8192" width="8.75" style="4"/>
    <col min="8193" max="8194" width="11.1333333333333" style="4" customWidth="1"/>
    <col min="8195" max="8195" width="14.6333333333333" style="4" customWidth="1"/>
    <col min="8196" max="8198" width="11.25" style="4" customWidth="1"/>
    <col min="8199" max="8199" width="10" style="4" customWidth="1"/>
    <col min="8200" max="8200" width="9" style="4" customWidth="1"/>
    <col min="8201" max="8201" width="8.63333333333333" style="4" customWidth="1"/>
    <col min="8202" max="8202" width="11.5" style="4" customWidth="1"/>
    <col min="8203" max="8224" width="9" style="4" customWidth="1"/>
    <col min="8225" max="8448" width="8.75" style="4"/>
    <col min="8449" max="8450" width="11.1333333333333" style="4" customWidth="1"/>
    <col min="8451" max="8451" width="14.6333333333333" style="4" customWidth="1"/>
    <col min="8452" max="8454" width="11.25" style="4" customWidth="1"/>
    <col min="8455" max="8455" width="10" style="4" customWidth="1"/>
    <col min="8456" max="8456" width="9" style="4" customWidth="1"/>
    <col min="8457" max="8457" width="8.63333333333333" style="4" customWidth="1"/>
    <col min="8458" max="8458" width="11.5" style="4" customWidth="1"/>
    <col min="8459" max="8480" width="9" style="4" customWidth="1"/>
    <col min="8481" max="8704" width="8.75" style="4"/>
    <col min="8705" max="8706" width="11.1333333333333" style="4" customWidth="1"/>
    <col min="8707" max="8707" width="14.6333333333333" style="4" customWidth="1"/>
    <col min="8708" max="8710" width="11.25" style="4" customWidth="1"/>
    <col min="8711" max="8711" width="10" style="4" customWidth="1"/>
    <col min="8712" max="8712" width="9" style="4" customWidth="1"/>
    <col min="8713" max="8713" width="8.63333333333333" style="4" customWidth="1"/>
    <col min="8714" max="8714" width="11.5" style="4" customWidth="1"/>
    <col min="8715" max="8736" width="9" style="4" customWidth="1"/>
    <col min="8737" max="8960" width="8.75" style="4"/>
    <col min="8961" max="8962" width="11.1333333333333" style="4" customWidth="1"/>
    <col min="8963" max="8963" width="14.6333333333333" style="4" customWidth="1"/>
    <col min="8964" max="8966" width="11.25" style="4" customWidth="1"/>
    <col min="8967" max="8967" width="10" style="4" customWidth="1"/>
    <col min="8968" max="8968" width="9" style="4" customWidth="1"/>
    <col min="8969" max="8969" width="8.63333333333333" style="4" customWidth="1"/>
    <col min="8970" max="8970" width="11.5" style="4" customWidth="1"/>
    <col min="8971" max="8992" width="9" style="4" customWidth="1"/>
    <col min="8993" max="9216" width="8.75" style="4"/>
    <col min="9217" max="9218" width="11.1333333333333" style="4" customWidth="1"/>
    <col min="9219" max="9219" width="14.6333333333333" style="4" customWidth="1"/>
    <col min="9220" max="9222" width="11.25" style="4" customWidth="1"/>
    <col min="9223" max="9223" width="10" style="4" customWidth="1"/>
    <col min="9224" max="9224" width="9" style="4" customWidth="1"/>
    <col min="9225" max="9225" width="8.63333333333333" style="4" customWidth="1"/>
    <col min="9226" max="9226" width="11.5" style="4" customWidth="1"/>
    <col min="9227" max="9248" width="9" style="4" customWidth="1"/>
    <col min="9249" max="9472" width="8.75" style="4"/>
    <col min="9473" max="9474" width="11.1333333333333" style="4" customWidth="1"/>
    <col min="9475" max="9475" width="14.6333333333333" style="4" customWidth="1"/>
    <col min="9476" max="9478" width="11.25" style="4" customWidth="1"/>
    <col min="9479" max="9479" width="10" style="4" customWidth="1"/>
    <col min="9480" max="9480" width="9" style="4" customWidth="1"/>
    <col min="9481" max="9481" width="8.63333333333333" style="4" customWidth="1"/>
    <col min="9482" max="9482" width="11.5" style="4" customWidth="1"/>
    <col min="9483" max="9504" width="9" style="4" customWidth="1"/>
    <col min="9505" max="9728" width="8.75" style="4"/>
    <col min="9729" max="9730" width="11.1333333333333" style="4" customWidth="1"/>
    <col min="9731" max="9731" width="14.6333333333333" style="4" customWidth="1"/>
    <col min="9732" max="9734" width="11.25" style="4" customWidth="1"/>
    <col min="9735" max="9735" width="10" style="4" customWidth="1"/>
    <col min="9736" max="9736" width="9" style="4" customWidth="1"/>
    <col min="9737" max="9737" width="8.63333333333333" style="4" customWidth="1"/>
    <col min="9738" max="9738" width="11.5" style="4" customWidth="1"/>
    <col min="9739" max="9760" width="9" style="4" customWidth="1"/>
    <col min="9761" max="9984" width="8.75" style="4"/>
    <col min="9985" max="9986" width="11.1333333333333" style="4" customWidth="1"/>
    <col min="9987" max="9987" width="14.6333333333333" style="4" customWidth="1"/>
    <col min="9988" max="9990" width="11.25" style="4" customWidth="1"/>
    <col min="9991" max="9991" width="10" style="4" customWidth="1"/>
    <col min="9992" max="9992" width="9" style="4" customWidth="1"/>
    <col min="9993" max="9993" width="8.63333333333333" style="4" customWidth="1"/>
    <col min="9994" max="9994" width="11.5" style="4" customWidth="1"/>
    <col min="9995" max="10016" width="9" style="4" customWidth="1"/>
    <col min="10017" max="10240" width="8.75" style="4"/>
    <col min="10241" max="10242" width="11.1333333333333" style="4" customWidth="1"/>
    <col min="10243" max="10243" width="14.6333333333333" style="4" customWidth="1"/>
    <col min="10244" max="10246" width="11.25" style="4" customWidth="1"/>
    <col min="10247" max="10247" width="10" style="4" customWidth="1"/>
    <col min="10248" max="10248" width="9" style="4" customWidth="1"/>
    <col min="10249" max="10249" width="8.63333333333333" style="4" customWidth="1"/>
    <col min="10250" max="10250" width="11.5" style="4" customWidth="1"/>
    <col min="10251" max="10272" width="9" style="4" customWidth="1"/>
    <col min="10273" max="10496" width="8.75" style="4"/>
    <col min="10497" max="10498" width="11.1333333333333" style="4" customWidth="1"/>
    <col min="10499" max="10499" width="14.6333333333333" style="4" customWidth="1"/>
    <col min="10500" max="10502" width="11.25" style="4" customWidth="1"/>
    <col min="10503" max="10503" width="10" style="4" customWidth="1"/>
    <col min="10504" max="10504" width="9" style="4" customWidth="1"/>
    <col min="10505" max="10505" width="8.63333333333333" style="4" customWidth="1"/>
    <col min="10506" max="10506" width="11.5" style="4" customWidth="1"/>
    <col min="10507" max="10528" width="9" style="4" customWidth="1"/>
    <col min="10529" max="10752" width="8.75" style="4"/>
    <col min="10753" max="10754" width="11.1333333333333" style="4" customWidth="1"/>
    <col min="10755" max="10755" width="14.6333333333333" style="4" customWidth="1"/>
    <col min="10756" max="10758" width="11.25" style="4" customWidth="1"/>
    <col min="10759" max="10759" width="10" style="4" customWidth="1"/>
    <col min="10760" max="10760" width="9" style="4" customWidth="1"/>
    <col min="10761" max="10761" width="8.63333333333333" style="4" customWidth="1"/>
    <col min="10762" max="10762" width="11.5" style="4" customWidth="1"/>
    <col min="10763" max="10784" width="9" style="4" customWidth="1"/>
    <col min="10785" max="11008" width="8.75" style="4"/>
    <col min="11009" max="11010" width="11.1333333333333" style="4" customWidth="1"/>
    <col min="11011" max="11011" width="14.6333333333333" style="4" customWidth="1"/>
    <col min="11012" max="11014" width="11.25" style="4" customWidth="1"/>
    <col min="11015" max="11015" width="10" style="4" customWidth="1"/>
    <col min="11016" max="11016" width="9" style="4" customWidth="1"/>
    <col min="11017" max="11017" width="8.63333333333333" style="4" customWidth="1"/>
    <col min="11018" max="11018" width="11.5" style="4" customWidth="1"/>
    <col min="11019" max="11040" width="9" style="4" customWidth="1"/>
    <col min="11041" max="11264" width="8.75" style="4"/>
    <col min="11265" max="11266" width="11.1333333333333" style="4" customWidth="1"/>
    <col min="11267" max="11267" width="14.6333333333333" style="4" customWidth="1"/>
    <col min="11268" max="11270" width="11.25" style="4" customWidth="1"/>
    <col min="11271" max="11271" width="10" style="4" customWidth="1"/>
    <col min="11272" max="11272" width="9" style="4" customWidth="1"/>
    <col min="11273" max="11273" width="8.63333333333333" style="4" customWidth="1"/>
    <col min="11274" max="11274" width="11.5" style="4" customWidth="1"/>
    <col min="11275" max="11296" width="9" style="4" customWidth="1"/>
    <col min="11297" max="11520" width="8.75" style="4"/>
    <col min="11521" max="11522" width="11.1333333333333" style="4" customWidth="1"/>
    <col min="11523" max="11523" width="14.6333333333333" style="4" customWidth="1"/>
    <col min="11524" max="11526" width="11.25" style="4" customWidth="1"/>
    <col min="11527" max="11527" width="10" style="4" customWidth="1"/>
    <col min="11528" max="11528" width="9" style="4" customWidth="1"/>
    <col min="11529" max="11529" width="8.63333333333333" style="4" customWidth="1"/>
    <col min="11530" max="11530" width="11.5" style="4" customWidth="1"/>
    <col min="11531" max="11552" width="9" style="4" customWidth="1"/>
    <col min="11553" max="11776" width="8.75" style="4"/>
    <col min="11777" max="11778" width="11.1333333333333" style="4" customWidth="1"/>
    <col min="11779" max="11779" width="14.6333333333333" style="4" customWidth="1"/>
    <col min="11780" max="11782" width="11.25" style="4" customWidth="1"/>
    <col min="11783" max="11783" width="10" style="4" customWidth="1"/>
    <col min="11784" max="11784" width="9" style="4" customWidth="1"/>
    <col min="11785" max="11785" width="8.63333333333333" style="4" customWidth="1"/>
    <col min="11786" max="11786" width="11.5" style="4" customWidth="1"/>
    <col min="11787" max="11808" width="9" style="4" customWidth="1"/>
    <col min="11809" max="12032" width="8.75" style="4"/>
    <col min="12033" max="12034" width="11.1333333333333" style="4" customWidth="1"/>
    <col min="12035" max="12035" width="14.6333333333333" style="4" customWidth="1"/>
    <col min="12036" max="12038" width="11.25" style="4" customWidth="1"/>
    <col min="12039" max="12039" width="10" style="4" customWidth="1"/>
    <col min="12040" max="12040" width="9" style="4" customWidth="1"/>
    <col min="12041" max="12041" width="8.63333333333333" style="4" customWidth="1"/>
    <col min="12042" max="12042" width="11.5" style="4" customWidth="1"/>
    <col min="12043" max="12064" width="9" style="4" customWidth="1"/>
    <col min="12065" max="12288" width="8.75" style="4"/>
    <col min="12289" max="12290" width="11.1333333333333" style="4" customWidth="1"/>
    <col min="12291" max="12291" width="14.6333333333333" style="4" customWidth="1"/>
    <col min="12292" max="12294" width="11.25" style="4" customWidth="1"/>
    <col min="12295" max="12295" width="10" style="4" customWidth="1"/>
    <col min="12296" max="12296" width="9" style="4" customWidth="1"/>
    <col min="12297" max="12297" width="8.63333333333333" style="4" customWidth="1"/>
    <col min="12298" max="12298" width="11.5" style="4" customWidth="1"/>
    <col min="12299" max="12320" width="9" style="4" customWidth="1"/>
    <col min="12321" max="12544" width="8.75" style="4"/>
    <col min="12545" max="12546" width="11.1333333333333" style="4" customWidth="1"/>
    <col min="12547" max="12547" width="14.6333333333333" style="4" customWidth="1"/>
    <col min="12548" max="12550" width="11.25" style="4" customWidth="1"/>
    <col min="12551" max="12551" width="10" style="4" customWidth="1"/>
    <col min="12552" max="12552" width="9" style="4" customWidth="1"/>
    <col min="12553" max="12553" width="8.63333333333333" style="4" customWidth="1"/>
    <col min="12554" max="12554" width="11.5" style="4" customWidth="1"/>
    <col min="12555" max="12576" width="9" style="4" customWidth="1"/>
    <col min="12577" max="12800" width="8.75" style="4"/>
    <col min="12801" max="12802" width="11.1333333333333" style="4" customWidth="1"/>
    <col min="12803" max="12803" width="14.6333333333333" style="4" customWidth="1"/>
    <col min="12804" max="12806" width="11.25" style="4" customWidth="1"/>
    <col min="12807" max="12807" width="10" style="4" customWidth="1"/>
    <col min="12808" max="12808" width="9" style="4" customWidth="1"/>
    <col min="12809" max="12809" width="8.63333333333333" style="4" customWidth="1"/>
    <col min="12810" max="12810" width="11.5" style="4" customWidth="1"/>
    <col min="12811" max="12832" width="9" style="4" customWidth="1"/>
    <col min="12833" max="13056" width="8.75" style="4"/>
    <col min="13057" max="13058" width="11.1333333333333" style="4" customWidth="1"/>
    <col min="13059" max="13059" width="14.6333333333333" style="4" customWidth="1"/>
    <col min="13060" max="13062" width="11.25" style="4" customWidth="1"/>
    <col min="13063" max="13063" width="10" style="4" customWidth="1"/>
    <col min="13064" max="13064" width="9" style="4" customWidth="1"/>
    <col min="13065" max="13065" width="8.63333333333333" style="4" customWidth="1"/>
    <col min="13066" max="13066" width="11.5" style="4" customWidth="1"/>
    <col min="13067" max="13088" width="9" style="4" customWidth="1"/>
    <col min="13089" max="13312" width="8.75" style="4"/>
    <col min="13313" max="13314" width="11.1333333333333" style="4" customWidth="1"/>
    <col min="13315" max="13315" width="14.6333333333333" style="4" customWidth="1"/>
    <col min="13316" max="13318" width="11.25" style="4" customWidth="1"/>
    <col min="13319" max="13319" width="10" style="4" customWidth="1"/>
    <col min="13320" max="13320" width="9" style="4" customWidth="1"/>
    <col min="13321" max="13321" width="8.63333333333333" style="4" customWidth="1"/>
    <col min="13322" max="13322" width="11.5" style="4" customWidth="1"/>
    <col min="13323" max="13344" width="9" style="4" customWidth="1"/>
    <col min="13345" max="13568" width="8.75" style="4"/>
    <col min="13569" max="13570" width="11.1333333333333" style="4" customWidth="1"/>
    <col min="13571" max="13571" width="14.6333333333333" style="4" customWidth="1"/>
    <col min="13572" max="13574" width="11.25" style="4" customWidth="1"/>
    <col min="13575" max="13575" width="10" style="4" customWidth="1"/>
    <col min="13576" max="13576" width="9" style="4" customWidth="1"/>
    <col min="13577" max="13577" width="8.63333333333333" style="4" customWidth="1"/>
    <col min="13578" max="13578" width="11.5" style="4" customWidth="1"/>
    <col min="13579" max="13600" width="9" style="4" customWidth="1"/>
    <col min="13601" max="13824" width="8.75" style="4"/>
    <col min="13825" max="13826" width="11.1333333333333" style="4" customWidth="1"/>
    <col min="13827" max="13827" width="14.6333333333333" style="4" customWidth="1"/>
    <col min="13828" max="13830" width="11.25" style="4" customWidth="1"/>
    <col min="13831" max="13831" width="10" style="4" customWidth="1"/>
    <col min="13832" max="13832" width="9" style="4" customWidth="1"/>
    <col min="13833" max="13833" width="8.63333333333333" style="4" customWidth="1"/>
    <col min="13834" max="13834" width="11.5" style="4" customWidth="1"/>
    <col min="13835" max="13856" width="9" style="4" customWidth="1"/>
    <col min="13857" max="14080" width="8.75" style="4"/>
    <col min="14081" max="14082" width="11.1333333333333" style="4" customWidth="1"/>
    <col min="14083" max="14083" width="14.6333333333333" style="4" customWidth="1"/>
    <col min="14084" max="14086" width="11.25" style="4" customWidth="1"/>
    <col min="14087" max="14087" width="10" style="4" customWidth="1"/>
    <col min="14088" max="14088" width="9" style="4" customWidth="1"/>
    <col min="14089" max="14089" width="8.63333333333333" style="4" customWidth="1"/>
    <col min="14090" max="14090" width="11.5" style="4" customWidth="1"/>
    <col min="14091" max="14112" width="9" style="4" customWidth="1"/>
    <col min="14113" max="14336" width="8.75" style="4"/>
    <col min="14337" max="14338" width="11.1333333333333" style="4" customWidth="1"/>
    <col min="14339" max="14339" width="14.6333333333333" style="4" customWidth="1"/>
    <col min="14340" max="14342" width="11.25" style="4" customWidth="1"/>
    <col min="14343" max="14343" width="10" style="4" customWidth="1"/>
    <col min="14344" max="14344" width="9" style="4" customWidth="1"/>
    <col min="14345" max="14345" width="8.63333333333333" style="4" customWidth="1"/>
    <col min="14346" max="14346" width="11.5" style="4" customWidth="1"/>
    <col min="14347" max="14368" width="9" style="4" customWidth="1"/>
    <col min="14369" max="14592" width="8.75" style="4"/>
    <col min="14593" max="14594" width="11.1333333333333" style="4" customWidth="1"/>
    <col min="14595" max="14595" width="14.6333333333333" style="4" customWidth="1"/>
    <col min="14596" max="14598" width="11.25" style="4" customWidth="1"/>
    <col min="14599" max="14599" width="10" style="4" customWidth="1"/>
    <col min="14600" max="14600" width="9" style="4" customWidth="1"/>
    <col min="14601" max="14601" width="8.63333333333333" style="4" customWidth="1"/>
    <col min="14602" max="14602" width="11.5" style="4" customWidth="1"/>
    <col min="14603" max="14624" width="9" style="4" customWidth="1"/>
    <col min="14625" max="14848" width="8.75" style="4"/>
    <col min="14849" max="14850" width="11.1333333333333" style="4" customWidth="1"/>
    <col min="14851" max="14851" width="14.6333333333333" style="4" customWidth="1"/>
    <col min="14852" max="14854" width="11.25" style="4" customWidth="1"/>
    <col min="14855" max="14855" width="10" style="4" customWidth="1"/>
    <col min="14856" max="14856" width="9" style="4" customWidth="1"/>
    <col min="14857" max="14857" width="8.63333333333333" style="4" customWidth="1"/>
    <col min="14858" max="14858" width="11.5" style="4" customWidth="1"/>
    <col min="14859" max="14880" width="9" style="4" customWidth="1"/>
    <col min="14881" max="15104" width="8.75" style="4"/>
    <col min="15105" max="15106" width="11.1333333333333" style="4" customWidth="1"/>
    <col min="15107" max="15107" width="14.6333333333333" style="4" customWidth="1"/>
    <col min="15108" max="15110" width="11.25" style="4" customWidth="1"/>
    <col min="15111" max="15111" width="10" style="4" customWidth="1"/>
    <col min="15112" max="15112" width="9" style="4" customWidth="1"/>
    <col min="15113" max="15113" width="8.63333333333333" style="4" customWidth="1"/>
    <col min="15114" max="15114" width="11.5" style="4" customWidth="1"/>
    <col min="15115" max="15136" width="9" style="4" customWidth="1"/>
    <col min="15137" max="15360" width="8.75" style="4"/>
    <col min="15361" max="15362" width="11.1333333333333" style="4" customWidth="1"/>
    <col min="15363" max="15363" width="14.6333333333333" style="4" customWidth="1"/>
    <col min="15364" max="15366" width="11.25" style="4" customWidth="1"/>
    <col min="15367" max="15367" width="10" style="4" customWidth="1"/>
    <col min="15368" max="15368" width="9" style="4" customWidth="1"/>
    <col min="15369" max="15369" width="8.63333333333333" style="4" customWidth="1"/>
    <col min="15370" max="15370" width="11.5" style="4" customWidth="1"/>
    <col min="15371" max="15392" width="9" style="4" customWidth="1"/>
    <col min="15393" max="15616" width="8.75" style="4"/>
    <col min="15617" max="15618" width="11.1333333333333" style="4" customWidth="1"/>
    <col min="15619" max="15619" width="14.6333333333333" style="4" customWidth="1"/>
    <col min="15620" max="15622" width="11.25" style="4" customWidth="1"/>
    <col min="15623" max="15623" width="10" style="4" customWidth="1"/>
    <col min="15624" max="15624" width="9" style="4" customWidth="1"/>
    <col min="15625" max="15625" width="8.63333333333333" style="4" customWidth="1"/>
    <col min="15626" max="15626" width="11.5" style="4" customWidth="1"/>
    <col min="15627" max="15648" width="9" style="4" customWidth="1"/>
    <col min="15649" max="15872" width="8.75" style="4"/>
    <col min="15873" max="15874" width="11.1333333333333" style="4" customWidth="1"/>
    <col min="15875" max="15875" width="14.6333333333333" style="4" customWidth="1"/>
    <col min="15876" max="15878" width="11.25" style="4" customWidth="1"/>
    <col min="15879" max="15879" width="10" style="4" customWidth="1"/>
    <col min="15880" max="15880" width="9" style="4" customWidth="1"/>
    <col min="15881" max="15881" width="8.63333333333333" style="4" customWidth="1"/>
    <col min="15882" max="15882" width="11.5" style="4" customWidth="1"/>
    <col min="15883" max="15904" width="9" style="4" customWidth="1"/>
    <col min="15905" max="16128" width="8.75" style="4"/>
    <col min="16129" max="16130" width="11.1333333333333" style="4" customWidth="1"/>
    <col min="16131" max="16131" width="14.6333333333333" style="4" customWidth="1"/>
    <col min="16132" max="16134" width="11.25" style="4" customWidth="1"/>
    <col min="16135" max="16135" width="10" style="4" customWidth="1"/>
    <col min="16136" max="16136" width="9" style="4" customWidth="1"/>
    <col min="16137" max="16137" width="8.63333333333333" style="4" customWidth="1"/>
    <col min="16138" max="16138" width="11.5" style="4" customWidth="1"/>
    <col min="16139" max="16160" width="9" style="4" customWidth="1"/>
    <col min="16161" max="16384" width="8.75" style="4"/>
  </cols>
  <sheetData>
    <row r="1" s="1" customFormat="1" ht="12.95" customHeight="1" spans="1:10">
      <c r="A1" s="5" t="s">
        <v>248</v>
      </c>
      <c r="B1" s="6"/>
      <c r="C1" s="6"/>
      <c r="D1" s="6"/>
      <c r="E1" s="6"/>
      <c r="F1" s="6"/>
      <c r="G1" s="6"/>
      <c r="H1" s="6"/>
      <c r="I1" s="6"/>
      <c r="J1" s="44"/>
    </row>
    <row r="2" s="4" customFormat="1" ht="26.1" customHeight="1" spans="1:10">
      <c r="A2" s="7" t="s">
        <v>113</v>
      </c>
      <c r="B2" s="6"/>
      <c r="C2" s="6"/>
      <c r="D2" s="6"/>
      <c r="E2" s="6"/>
      <c r="F2" s="6"/>
      <c r="G2" s="6"/>
      <c r="H2" s="6"/>
      <c r="I2" s="6"/>
      <c r="J2" s="6"/>
    </row>
    <row r="3" s="1" customFormat="1" ht="12.95" customHeight="1" spans="1:10">
      <c r="A3" s="5" t="s">
        <v>2</v>
      </c>
      <c r="B3" s="6"/>
      <c r="C3" s="6"/>
      <c r="D3" s="6"/>
      <c r="E3" s="6"/>
      <c r="F3" s="6"/>
      <c r="G3" s="6"/>
      <c r="H3" s="6"/>
      <c r="I3" s="6"/>
      <c r="J3" s="44" t="s">
        <v>34</v>
      </c>
    </row>
    <row r="4" s="2" customFormat="1" ht="18" customHeight="1" spans="1:256">
      <c r="A4" s="8" t="s">
        <v>114</v>
      </c>
      <c r="B4" s="8"/>
      <c r="C4" s="9" t="s">
        <v>249</v>
      </c>
      <c r="D4" s="9"/>
      <c r="E4" s="9"/>
      <c r="F4" s="9"/>
      <c r="G4" s="9"/>
      <c r="H4" s="9"/>
      <c r="I4" s="9"/>
      <c r="J4" s="9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  <c r="IH4" s="4"/>
      <c r="II4" s="4"/>
      <c r="IJ4" s="4"/>
      <c r="IK4" s="4"/>
      <c r="IL4" s="4"/>
      <c r="IM4" s="4"/>
      <c r="IN4" s="4"/>
      <c r="IO4" s="4"/>
      <c r="IP4" s="4"/>
      <c r="IQ4" s="4"/>
      <c r="IR4" s="4"/>
      <c r="IS4" s="4"/>
      <c r="IT4" s="4"/>
      <c r="IU4" s="4"/>
      <c r="IV4" s="4"/>
    </row>
    <row r="5" s="3" customFormat="1" ht="18" customHeight="1" spans="1:256">
      <c r="A5" s="8" t="s">
        <v>116</v>
      </c>
      <c r="B5" s="8"/>
      <c r="C5" s="10" t="s">
        <v>36</v>
      </c>
      <c r="D5" s="10"/>
      <c r="E5" s="10"/>
      <c r="F5" s="8" t="s">
        <v>117</v>
      </c>
      <c r="G5" s="9" t="s">
        <v>36</v>
      </c>
      <c r="H5" s="9"/>
      <c r="I5" s="9"/>
      <c r="J5" s="9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  <c r="ID5" s="4"/>
      <c r="IE5" s="4"/>
      <c r="IF5" s="4"/>
      <c r="IG5" s="4"/>
      <c r="IH5" s="4"/>
      <c r="II5" s="4"/>
      <c r="IJ5" s="4"/>
      <c r="IK5" s="4"/>
      <c r="IL5" s="4"/>
      <c r="IM5" s="4"/>
      <c r="IN5" s="4"/>
      <c r="IO5" s="4"/>
      <c r="IP5" s="4"/>
      <c r="IQ5" s="4"/>
      <c r="IR5" s="4"/>
      <c r="IS5" s="4"/>
      <c r="IT5" s="4"/>
      <c r="IU5" s="4"/>
      <c r="IV5" s="4"/>
    </row>
    <row r="6" s="3" customFormat="1" ht="36" customHeight="1" spans="1:256">
      <c r="A6" s="8" t="s">
        <v>118</v>
      </c>
      <c r="B6" s="8"/>
      <c r="C6" s="8"/>
      <c r="D6" s="8" t="s">
        <v>119</v>
      </c>
      <c r="E6" s="8" t="s">
        <v>120</v>
      </c>
      <c r="F6" s="8" t="s">
        <v>121</v>
      </c>
      <c r="G6" s="8" t="s">
        <v>122</v>
      </c>
      <c r="H6" s="8" t="s">
        <v>123</v>
      </c>
      <c r="I6" s="8" t="s">
        <v>124</v>
      </c>
      <c r="J6" s="8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</row>
    <row r="7" s="3" customFormat="1" ht="36" customHeight="1" spans="1:256">
      <c r="A7" s="8"/>
      <c r="B7" s="8"/>
      <c r="C7" s="11" t="s">
        <v>125</v>
      </c>
      <c r="D7" s="12"/>
      <c r="E7" s="12">
        <v>7</v>
      </c>
      <c r="F7" s="12">
        <v>7</v>
      </c>
      <c r="G7" s="13">
        <v>10</v>
      </c>
      <c r="H7" s="14">
        <v>1</v>
      </c>
      <c r="I7" s="12">
        <v>10</v>
      </c>
      <c r="J7" s="12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</row>
    <row r="8" s="3" customFormat="1" ht="36" customHeight="1" spans="1:256">
      <c r="A8" s="8"/>
      <c r="B8" s="8"/>
      <c r="C8" s="11" t="s">
        <v>126</v>
      </c>
      <c r="D8" s="12"/>
      <c r="E8" s="12">
        <v>7</v>
      </c>
      <c r="F8" s="12">
        <v>7</v>
      </c>
      <c r="G8" s="15" t="s">
        <v>127</v>
      </c>
      <c r="H8" s="14">
        <v>1</v>
      </c>
      <c r="I8" s="12" t="s">
        <v>127</v>
      </c>
      <c r="J8" s="12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</row>
    <row r="9" s="3" customFormat="1" ht="36" customHeight="1" spans="1:256">
      <c r="A9" s="8"/>
      <c r="B9" s="8"/>
      <c r="C9" s="11" t="s">
        <v>128</v>
      </c>
      <c r="D9" s="12"/>
      <c r="E9" s="12"/>
      <c r="F9" s="12"/>
      <c r="G9" s="8" t="s">
        <v>127</v>
      </c>
      <c r="H9" s="12"/>
      <c r="I9" s="18" t="s">
        <v>127</v>
      </c>
      <c r="J9" s="18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</row>
    <row r="10" ht="36" customHeight="1" spans="1:10">
      <c r="A10" s="8"/>
      <c r="B10" s="8"/>
      <c r="C10" s="11" t="s">
        <v>129</v>
      </c>
      <c r="D10" s="16" t="s">
        <v>127</v>
      </c>
      <c r="E10" s="16" t="s">
        <v>127</v>
      </c>
      <c r="F10" s="16" t="s">
        <v>127</v>
      </c>
      <c r="G10" s="17" t="s">
        <v>127</v>
      </c>
      <c r="H10" s="12"/>
      <c r="I10" s="18" t="s">
        <v>127</v>
      </c>
      <c r="J10" s="18"/>
    </row>
    <row r="11" ht="18" customHeight="1" spans="1:10">
      <c r="A11" s="8" t="s">
        <v>130</v>
      </c>
      <c r="B11" s="8" t="s">
        <v>131</v>
      </c>
      <c r="C11" s="8"/>
      <c r="D11" s="8"/>
      <c r="E11" s="8"/>
      <c r="F11" s="18" t="s">
        <v>49</v>
      </c>
      <c r="G11" s="18"/>
      <c r="H11" s="18"/>
      <c r="I11" s="18"/>
      <c r="J11" s="18"/>
    </row>
    <row r="12" ht="45.95" customHeight="1" spans="1:10">
      <c r="A12" s="8"/>
      <c r="B12" s="19" t="s">
        <v>250</v>
      </c>
      <c r="C12" s="20"/>
      <c r="D12" s="20"/>
      <c r="E12" s="21"/>
      <c r="F12" s="18" t="s">
        <v>251</v>
      </c>
      <c r="G12" s="18"/>
      <c r="H12" s="18"/>
      <c r="I12" s="18"/>
      <c r="J12" s="18"/>
    </row>
    <row r="13" ht="36" customHeight="1" spans="1:10">
      <c r="A13" s="22" t="s">
        <v>134</v>
      </c>
      <c r="B13" s="23"/>
      <c r="C13" s="24"/>
      <c r="D13" s="22" t="s">
        <v>135</v>
      </c>
      <c r="E13" s="23"/>
      <c r="F13" s="24"/>
      <c r="G13" s="25" t="s">
        <v>79</v>
      </c>
      <c r="H13" s="25" t="s">
        <v>122</v>
      </c>
      <c r="I13" s="25" t="s">
        <v>124</v>
      </c>
      <c r="J13" s="25" t="s">
        <v>80</v>
      </c>
    </row>
    <row r="14" ht="36" customHeight="1" spans="1:10">
      <c r="A14" s="26" t="s">
        <v>74</v>
      </c>
      <c r="B14" s="8" t="s">
        <v>68</v>
      </c>
      <c r="C14" s="8" t="s">
        <v>75</v>
      </c>
      <c r="D14" s="8" t="s">
        <v>76</v>
      </c>
      <c r="E14" s="8" t="s">
        <v>77</v>
      </c>
      <c r="F14" s="27" t="s">
        <v>78</v>
      </c>
      <c r="G14" s="28"/>
      <c r="H14" s="28"/>
      <c r="I14" s="28"/>
      <c r="J14" s="28"/>
    </row>
    <row r="15" ht="33" customHeight="1" spans="1:10">
      <c r="A15" s="29" t="s">
        <v>81</v>
      </c>
      <c r="B15" s="30" t="s">
        <v>82</v>
      </c>
      <c r="C15" s="31" t="s">
        <v>252</v>
      </c>
      <c r="D15" s="146" t="s">
        <v>84</v>
      </c>
      <c r="E15" s="13">
        <v>7</v>
      </c>
      <c r="F15" s="27" t="s">
        <v>137</v>
      </c>
      <c r="G15" s="33">
        <v>7</v>
      </c>
      <c r="H15" s="33">
        <v>40</v>
      </c>
      <c r="I15" s="33">
        <v>40</v>
      </c>
      <c r="J15" s="28" t="s">
        <v>70</v>
      </c>
    </row>
    <row r="16" ht="30" customHeight="1" spans="1:10">
      <c r="A16" s="29" t="s">
        <v>95</v>
      </c>
      <c r="B16" s="29" t="s">
        <v>97</v>
      </c>
      <c r="C16" s="31" t="s">
        <v>139</v>
      </c>
      <c r="D16" s="34"/>
      <c r="E16" s="13">
        <v>100</v>
      </c>
      <c r="F16" s="27" t="s">
        <v>91</v>
      </c>
      <c r="G16" s="35">
        <v>100</v>
      </c>
      <c r="H16" s="35">
        <v>25</v>
      </c>
      <c r="I16" s="35">
        <v>25</v>
      </c>
      <c r="J16" s="28" t="s">
        <v>70</v>
      </c>
    </row>
    <row r="17" ht="30" customHeight="1" spans="1:10">
      <c r="A17" s="36" t="s">
        <v>104</v>
      </c>
      <c r="B17" s="37" t="s">
        <v>105</v>
      </c>
      <c r="C17" s="31" t="s">
        <v>140</v>
      </c>
      <c r="D17" s="34"/>
      <c r="E17" s="13">
        <v>100</v>
      </c>
      <c r="F17" s="9" t="s">
        <v>91</v>
      </c>
      <c r="G17" s="38">
        <v>100</v>
      </c>
      <c r="H17" s="38">
        <v>25</v>
      </c>
      <c r="I17" s="38">
        <v>25</v>
      </c>
      <c r="J17" s="28" t="s">
        <v>70</v>
      </c>
    </row>
    <row r="18" ht="54" customHeight="1" spans="1:10">
      <c r="A18" s="39" t="s">
        <v>142</v>
      </c>
      <c r="B18" s="39"/>
      <c r="C18" s="39"/>
      <c r="D18" s="40" t="s">
        <v>70</v>
      </c>
      <c r="E18" s="40"/>
      <c r="F18" s="40"/>
      <c r="G18" s="40"/>
      <c r="H18" s="40"/>
      <c r="I18" s="40"/>
      <c r="J18" s="40"/>
    </row>
    <row r="19" ht="25.5" customHeight="1" spans="1:10">
      <c r="A19" s="39" t="s">
        <v>143</v>
      </c>
      <c r="B19" s="39"/>
      <c r="C19" s="39"/>
      <c r="D19" s="39"/>
      <c r="E19" s="39"/>
      <c r="F19" s="39"/>
      <c r="G19" s="39"/>
      <c r="H19" s="41">
        <v>100</v>
      </c>
      <c r="I19" s="41">
        <v>100</v>
      </c>
      <c r="J19" s="45" t="s">
        <v>144</v>
      </c>
    </row>
    <row r="20" ht="17.1" customHeight="1" spans="1:10">
      <c r="A20" s="42"/>
      <c r="B20" s="42"/>
      <c r="C20" s="42"/>
      <c r="D20" s="42"/>
      <c r="E20" s="42"/>
      <c r="F20" s="42"/>
      <c r="G20" s="42"/>
      <c r="H20" s="42"/>
      <c r="I20" s="42"/>
      <c r="J20" s="46"/>
    </row>
    <row r="21" ht="29.1" customHeight="1" spans="1:10">
      <c r="A21" s="43" t="s">
        <v>108</v>
      </c>
      <c r="B21" s="42"/>
      <c r="C21" s="42"/>
      <c r="D21" s="42"/>
      <c r="E21" s="42"/>
      <c r="F21" s="42"/>
      <c r="G21" s="42"/>
      <c r="H21" s="42"/>
      <c r="I21" s="42"/>
      <c r="J21" s="46"/>
    </row>
    <row r="22" ht="27" customHeight="1" spans="1:10">
      <c r="A22" s="43" t="s">
        <v>109</v>
      </c>
      <c r="B22" s="43"/>
      <c r="C22" s="43"/>
      <c r="D22" s="43"/>
      <c r="E22" s="43"/>
      <c r="F22" s="43"/>
      <c r="G22" s="43"/>
      <c r="H22" s="43"/>
      <c r="I22" s="43"/>
      <c r="J22" s="43"/>
    </row>
    <row r="23" ht="18.95" customHeight="1" spans="1:10">
      <c r="A23" s="43" t="s">
        <v>110</v>
      </c>
      <c r="B23" s="43"/>
      <c r="C23" s="43"/>
      <c r="D23" s="43"/>
      <c r="E23" s="43"/>
      <c r="F23" s="43"/>
      <c r="G23" s="43"/>
      <c r="H23" s="43"/>
      <c r="I23" s="43"/>
      <c r="J23" s="43"/>
    </row>
    <row r="24" ht="18" customHeight="1" spans="1:10">
      <c r="A24" s="43" t="s">
        <v>145</v>
      </c>
      <c r="B24" s="43"/>
      <c r="C24" s="43"/>
      <c r="D24" s="43"/>
      <c r="E24" s="43"/>
      <c r="F24" s="43"/>
      <c r="G24" s="43"/>
      <c r="H24" s="43"/>
      <c r="I24" s="43"/>
      <c r="J24" s="43"/>
    </row>
    <row r="25" ht="18" customHeight="1" spans="1:10">
      <c r="A25" s="43" t="s">
        <v>146</v>
      </c>
      <c r="B25" s="43"/>
      <c r="C25" s="43"/>
      <c r="D25" s="43"/>
      <c r="E25" s="43"/>
      <c r="F25" s="43"/>
      <c r="G25" s="43"/>
      <c r="H25" s="43"/>
      <c r="I25" s="43"/>
      <c r="J25" s="43"/>
    </row>
    <row r="26" ht="18" customHeight="1" spans="1:10">
      <c r="A26" s="43" t="s">
        <v>147</v>
      </c>
      <c r="B26" s="43"/>
      <c r="C26" s="43"/>
      <c r="D26" s="43"/>
      <c r="E26" s="43"/>
      <c r="F26" s="43"/>
      <c r="G26" s="43"/>
      <c r="H26" s="43"/>
      <c r="I26" s="43"/>
      <c r="J26" s="43"/>
    </row>
    <row r="27" ht="24" customHeight="1" spans="1:10">
      <c r="A27" s="43" t="s">
        <v>148</v>
      </c>
      <c r="B27" s="43"/>
      <c r="C27" s="43"/>
      <c r="D27" s="43"/>
      <c r="E27" s="43"/>
      <c r="F27" s="43"/>
      <c r="G27" s="43"/>
      <c r="H27" s="43"/>
      <c r="I27" s="43"/>
      <c r="J27" s="43"/>
    </row>
  </sheetData>
  <mergeCells count="33">
    <mergeCell ref="A2:J2"/>
    <mergeCell ref="A4:B4"/>
    <mergeCell ref="C4:J4"/>
    <mergeCell ref="A5:B5"/>
    <mergeCell ref="C5:E5"/>
    <mergeCell ref="G5:J5"/>
    <mergeCell ref="I6:J6"/>
    <mergeCell ref="I7:J7"/>
    <mergeCell ref="I8:J8"/>
    <mergeCell ref="I9:J9"/>
    <mergeCell ref="I10:J10"/>
    <mergeCell ref="B11:E11"/>
    <mergeCell ref="F11:J11"/>
    <mergeCell ref="B12:E12"/>
    <mergeCell ref="F12:J12"/>
    <mergeCell ref="A13:C13"/>
    <mergeCell ref="D13:F13"/>
    <mergeCell ref="A18:C18"/>
    <mergeCell ref="D18:J18"/>
    <mergeCell ref="A19:G19"/>
    <mergeCell ref="A22:J22"/>
    <mergeCell ref="A23:J23"/>
    <mergeCell ref="A24:J24"/>
    <mergeCell ref="A25:J25"/>
    <mergeCell ref="A26:J26"/>
    <mergeCell ref="A27:J27"/>
    <mergeCell ref="A11:A12"/>
    <mergeCell ref="D15:D17"/>
    <mergeCell ref="G13:G14"/>
    <mergeCell ref="H13:H14"/>
    <mergeCell ref="I13:I14"/>
    <mergeCell ref="J13:J14"/>
    <mergeCell ref="A6:B10"/>
  </mergeCells>
  <pageMargins left="0.75" right="0.75" top="1" bottom="1" header="0.5" footer="0.5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27"/>
  <sheetViews>
    <sheetView workbookViewId="0">
      <selection activeCell="M7" sqref="M7"/>
    </sheetView>
  </sheetViews>
  <sheetFormatPr defaultColWidth="8.75" defaultRowHeight="13.5"/>
  <cols>
    <col min="1" max="2" width="11.1333333333333" style="4" customWidth="1"/>
    <col min="3" max="3" width="14.6333333333333" style="4" customWidth="1"/>
    <col min="4" max="6" width="11.25" style="4" customWidth="1"/>
    <col min="7" max="7" width="10" style="4" customWidth="1"/>
    <col min="8" max="8" width="9" style="4" customWidth="1"/>
    <col min="9" max="9" width="8.63333333333333" style="4" customWidth="1"/>
    <col min="10" max="10" width="11.5" style="4" customWidth="1"/>
    <col min="11" max="32" width="9" style="4" customWidth="1"/>
    <col min="33" max="256" width="8.75" style="4"/>
    <col min="257" max="258" width="11.1333333333333" style="4" customWidth="1"/>
    <col min="259" max="259" width="14.6333333333333" style="4" customWidth="1"/>
    <col min="260" max="262" width="11.25" style="4" customWidth="1"/>
    <col min="263" max="263" width="10" style="4" customWidth="1"/>
    <col min="264" max="264" width="9" style="4" customWidth="1"/>
    <col min="265" max="265" width="8.63333333333333" style="4" customWidth="1"/>
    <col min="266" max="266" width="11.5" style="4" customWidth="1"/>
    <col min="267" max="288" width="9" style="4" customWidth="1"/>
    <col min="289" max="512" width="8.75" style="4"/>
    <col min="513" max="514" width="11.1333333333333" style="4" customWidth="1"/>
    <col min="515" max="515" width="14.6333333333333" style="4" customWidth="1"/>
    <col min="516" max="518" width="11.25" style="4" customWidth="1"/>
    <col min="519" max="519" width="10" style="4" customWidth="1"/>
    <col min="520" max="520" width="9" style="4" customWidth="1"/>
    <col min="521" max="521" width="8.63333333333333" style="4" customWidth="1"/>
    <col min="522" max="522" width="11.5" style="4" customWidth="1"/>
    <col min="523" max="544" width="9" style="4" customWidth="1"/>
    <col min="545" max="768" width="8.75" style="4"/>
    <col min="769" max="770" width="11.1333333333333" style="4" customWidth="1"/>
    <col min="771" max="771" width="14.6333333333333" style="4" customWidth="1"/>
    <col min="772" max="774" width="11.25" style="4" customWidth="1"/>
    <col min="775" max="775" width="10" style="4" customWidth="1"/>
    <col min="776" max="776" width="9" style="4" customWidth="1"/>
    <col min="777" max="777" width="8.63333333333333" style="4" customWidth="1"/>
    <col min="778" max="778" width="11.5" style="4" customWidth="1"/>
    <col min="779" max="800" width="9" style="4" customWidth="1"/>
    <col min="801" max="1024" width="8.75" style="4"/>
    <col min="1025" max="1026" width="11.1333333333333" style="4" customWidth="1"/>
    <col min="1027" max="1027" width="14.6333333333333" style="4" customWidth="1"/>
    <col min="1028" max="1030" width="11.25" style="4" customWidth="1"/>
    <col min="1031" max="1031" width="10" style="4" customWidth="1"/>
    <col min="1032" max="1032" width="9" style="4" customWidth="1"/>
    <col min="1033" max="1033" width="8.63333333333333" style="4" customWidth="1"/>
    <col min="1034" max="1034" width="11.5" style="4" customWidth="1"/>
    <col min="1035" max="1056" width="9" style="4" customWidth="1"/>
    <col min="1057" max="1280" width="8.75" style="4"/>
    <col min="1281" max="1282" width="11.1333333333333" style="4" customWidth="1"/>
    <col min="1283" max="1283" width="14.6333333333333" style="4" customWidth="1"/>
    <col min="1284" max="1286" width="11.25" style="4" customWidth="1"/>
    <col min="1287" max="1287" width="10" style="4" customWidth="1"/>
    <col min="1288" max="1288" width="9" style="4" customWidth="1"/>
    <col min="1289" max="1289" width="8.63333333333333" style="4" customWidth="1"/>
    <col min="1290" max="1290" width="11.5" style="4" customWidth="1"/>
    <col min="1291" max="1312" width="9" style="4" customWidth="1"/>
    <col min="1313" max="1536" width="8.75" style="4"/>
    <col min="1537" max="1538" width="11.1333333333333" style="4" customWidth="1"/>
    <col min="1539" max="1539" width="14.6333333333333" style="4" customWidth="1"/>
    <col min="1540" max="1542" width="11.25" style="4" customWidth="1"/>
    <col min="1543" max="1543" width="10" style="4" customWidth="1"/>
    <col min="1544" max="1544" width="9" style="4" customWidth="1"/>
    <col min="1545" max="1545" width="8.63333333333333" style="4" customWidth="1"/>
    <col min="1546" max="1546" width="11.5" style="4" customWidth="1"/>
    <col min="1547" max="1568" width="9" style="4" customWidth="1"/>
    <col min="1569" max="1792" width="8.75" style="4"/>
    <col min="1793" max="1794" width="11.1333333333333" style="4" customWidth="1"/>
    <col min="1795" max="1795" width="14.6333333333333" style="4" customWidth="1"/>
    <col min="1796" max="1798" width="11.25" style="4" customWidth="1"/>
    <col min="1799" max="1799" width="10" style="4" customWidth="1"/>
    <col min="1800" max="1800" width="9" style="4" customWidth="1"/>
    <col min="1801" max="1801" width="8.63333333333333" style="4" customWidth="1"/>
    <col min="1802" max="1802" width="11.5" style="4" customWidth="1"/>
    <col min="1803" max="1824" width="9" style="4" customWidth="1"/>
    <col min="1825" max="2048" width="8.75" style="4"/>
    <col min="2049" max="2050" width="11.1333333333333" style="4" customWidth="1"/>
    <col min="2051" max="2051" width="14.6333333333333" style="4" customWidth="1"/>
    <col min="2052" max="2054" width="11.25" style="4" customWidth="1"/>
    <col min="2055" max="2055" width="10" style="4" customWidth="1"/>
    <col min="2056" max="2056" width="9" style="4" customWidth="1"/>
    <col min="2057" max="2057" width="8.63333333333333" style="4" customWidth="1"/>
    <col min="2058" max="2058" width="11.5" style="4" customWidth="1"/>
    <col min="2059" max="2080" width="9" style="4" customWidth="1"/>
    <col min="2081" max="2304" width="8.75" style="4"/>
    <col min="2305" max="2306" width="11.1333333333333" style="4" customWidth="1"/>
    <col min="2307" max="2307" width="14.6333333333333" style="4" customWidth="1"/>
    <col min="2308" max="2310" width="11.25" style="4" customWidth="1"/>
    <col min="2311" max="2311" width="10" style="4" customWidth="1"/>
    <col min="2312" max="2312" width="9" style="4" customWidth="1"/>
    <col min="2313" max="2313" width="8.63333333333333" style="4" customWidth="1"/>
    <col min="2314" max="2314" width="11.5" style="4" customWidth="1"/>
    <col min="2315" max="2336" width="9" style="4" customWidth="1"/>
    <col min="2337" max="2560" width="8.75" style="4"/>
    <col min="2561" max="2562" width="11.1333333333333" style="4" customWidth="1"/>
    <col min="2563" max="2563" width="14.6333333333333" style="4" customWidth="1"/>
    <col min="2564" max="2566" width="11.25" style="4" customWidth="1"/>
    <col min="2567" max="2567" width="10" style="4" customWidth="1"/>
    <col min="2568" max="2568" width="9" style="4" customWidth="1"/>
    <col min="2569" max="2569" width="8.63333333333333" style="4" customWidth="1"/>
    <col min="2570" max="2570" width="11.5" style="4" customWidth="1"/>
    <col min="2571" max="2592" width="9" style="4" customWidth="1"/>
    <col min="2593" max="2816" width="8.75" style="4"/>
    <col min="2817" max="2818" width="11.1333333333333" style="4" customWidth="1"/>
    <col min="2819" max="2819" width="14.6333333333333" style="4" customWidth="1"/>
    <col min="2820" max="2822" width="11.25" style="4" customWidth="1"/>
    <col min="2823" max="2823" width="10" style="4" customWidth="1"/>
    <col min="2824" max="2824" width="9" style="4" customWidth="1"/>
    <col min="2825" max="2825" width="8.63333333333333" style="4" customWidth="1"/>
    <col min="2826" max="2826" width="11.5" style="4" customWidth="1"/>
    <col min="2827" max="2848" width="9" style="4" customWidth="1"/>
    <col min="2849" max="3072" width="8.75" style="4"/>
    <col min="3073" max="3074" width="11.1333333333333" style="4" customWidth="1"/>
    <col min="3075" max="3075" width="14.6333333333333" style="4" customWidth="1"/>
    <col min="3076" max="3078" width="11.25" style="4" customWidth="1"/>
    <col min="3079" max="3079" width="10" style="4" customWidth="1"/>
    <col min="3080" max="3080" width="9" style="4" customWidth="1"/>
    <col min="3081" max="3081" width="8.63333333333333" style="4" customWidth="1"/>
    <col min="3082" max="3082" width="11.5" style="4" customWidth="1"/>
    <col min="3083" max="3104" width="9" style="4" customWidth="1"/>
    <col min="3105" max="3328" width="8.75" style="4"/>
    <col min="3329" max="3330" width="11.1333333333333" style="4" customWidth="1"/>
    <col min="3331" max="3331" width="14.6333333333333" style="4" customWidth="1"/>
    <col min="3332" max="3334" width="11.25" style="4" customWidth="1"/>
    <col min="3335" max="3335" width="10" style="4" customWidth="1"/>
    <col min="3336" max="3336" width="9" style="4" customWidth="1"/>
    <col min="3337" max="3337" width="8.63333333333333" style="4" customWidth="1"/>
    <col min="3338" max="3338" width="11.5" style="4" customWidth="1"/>
    <col min="3339" max="3360" width="9" style="4" customWidth="1"/>
    <col min="3361" max="3584" width="8.75" style="4"/>
    <col min="3585" max="3586" width="11.1333333333333" style="4" customWidth="1"/>
    <col min="3587" max="3587" width="14.6333333333333" style="4" customWidth="1"/>
    <col min="3588" max="3590" width="11.25" style="4" customWidth="1"/>
    <col min="3591" max="3591" width="10" style="4" customWidth="1"/>
    <col min="3592" max="3592" width="9" style="4" customWidth="1"/>
    <col min="3593" max="3593" width="8.63333333333333" style="4" customWidth="1"/>
    <col min="3594" max="3594" width="11.5" style="4" customWidth="1"/>
    <col min="3595" max="3616" width="9" style="4" customWidth="1"/>
    <col min="3617" max="3840" width="8.75" style="4"/>
    <col min="3841" max="3842" width="11.1333333333333" style="4" customWidth="1"/>
    <col min="3843" max="3843" width="14.6333333333333" style="4" customWidth="1"/>
    <col min="3844" max="3846" width="11.25" style="4" customWidth="1"/>
    <col min="3847" max="3847" width="10" style="4" customWidth="1"/>
    <col min="3848" max="3848" width="9" style="4" customWidth="1"/>
    <col min="3849" max="3849" width="8.63333333333333" style="4" customWidth="1"/>
    <col min="3850" max="3850" width="11.5" style="4" customWidth="1"/>
    <col min="3851" max="3872" width="9" style="4" customWidth="1"/>
    <col min="3873" max="4096" width="8.75" style="4"/>
    <col min="4097" max="4098" width="11.1333333333333" style="4" customWidth="1"/>
    <col min="4099" max="4099" width="14.6333333333333" style="4" customWidth="1"/>
    <col min="4100" max="4102" width="11.25" style="4" customWidth="1"/>
    <col min="4103" max="4103" width="10" style="4" customWidth="1"/>
    <col min="4104" max="4104" width="9" style="4" customWidth="1"/>
    <col min="4105" max="4105" width="8.63333333333333" style="4" customWidth="1"/>
    <col min="4106" max="4106" width="11.5" style="4" customWidth="1"/>
    <col min="4107" max="4128" width="9" style="4" customWidth="1"/>
    <col min="4129" max="4352" width="8.75" style="4"/>
    <col min="4353" max="4354" width="11.1333333333333" style="4" customWidth="1"/>
    <col min="4355" max="4355" width="14.6333333333333" style="4" customWidth="1"/>
    <col min="4356" max="4358" width="11.25" style="4" customWidth="1"/>
    <col min="4359" max="4359" width="10" style="4" customWidth="1"/>
    <col min="4360" max="4360" width="9" style="4" customWidth="1"/>
    <col min="4361" max="4361" width="8.63333333333333" style="4" customWidth="1"/>
    <col min="4362" max="4362" width="11.5" style="4" customWidth="1"/>
    <col min="4363" max="4384" width="9" style="4" customWidth="1"/>
    <col min="4385" max="4608" width="8.75" style="4"/>
    <col min="4609" max="4610" width="11.1333333333333" style="4" customWidth="1"/>
    <col min="4611" max="4611" width="14.6333333333333" style="4" customWidth="1"/>
    <col min="4612" max="4614" width="11.25" style="4" customWidth="1"/>
    <col min="4615" max="4615" width="10" style="4" customWidth="1"/>
    <col min="4616" max="4616" width="9" style="4" customWidth="1"/>
    <col min="4617" max="4617" width="8.63333333333333" style="4" customWidth="1"/>
    <col min="4618" max="4618" width="11.5" style="4" customWidth="1"/>
    <col min="4619" max="4640" width="9" style="4" customWidth="1"/>
    <col min="4641" max="4864" width="8.75" style="4"/>
    <col min="4865" max="4866" width="11.1333333333333" style="4" customWidth="1"/>
    <col min="4867" max="4867" width="14.6333333333333" style="4" customWidth="1"/>
    <col min="4868" max="4870" width="11.25" style="4" customWidth="1"/>
    <col min="4871" max="4871" width="10" style="4" customWidth="1"/>
    <col min="4872" max="4872" width="9" style="4" customWidth="1"/>
    <col min="4873" max="4873" width="8.63333333333333" style="4" customWidth="1"/>
    <col min="4874" max="4874" width="11.5" style="4" customWidth="1"/>
    <col min="4875" max="4896" width="9" style="4" customWidth="1"/>
    <col min="4897" max="5120" width="8.75" style="4"/>
    <col min="5121" max="5122" width="11.1333333333333" style="4" customWidth="1"/>
    <col min="5123" max="5123" width="14.6333333333333" style="4" customWidth="1"/>
    <col min="5124" max="5126" width="11.25" style="4" customWidth="1"/>
    <col min="5127" max="5127" width="10" style="4" customWidth="1"/>
    <col min="5128" max="5128" width="9" style="4" customWidth="1"/>
    <col min="5129" max="5129" width="8.63333333333333" style="4" customWidth="1"/>
    <col min="5130" max="5130" width="11.5" style="4" customWidth="1"/>
    <col min="5131" max="5152" width="9" style="4" customWidth="1"/>
    <col min="5153" max="5376" width="8.75" style="4"/>
    <col min="5377" max="5378" width="11.1333333333333" style="4" customWidth="1"/>
    <col min="5379" max="5379" width="14.6333333333333" style="4" customWidth="1"/>
    <col min="5380" max="5382" width="11.25" style="4" customWidth="1"/>
    <col min="5383" max="5383" width="10" style="4" customWidth="1"/>
    <col min="5384" max="5384" width="9" style="4" customWidth="1"/>
    <col min="5385" max="5385" width="8.63333333333333" style="4" customWidth="1"/>
    <col min="5386" max="5386" width="11.5" style="4" customWidth="1"/>
    <col min="5387" max="5408" width="9" style="4" customWidth="1"/>
    <col min="5409" max="5632" width="8.75" style="4"/>
    <col min="5633" max="5634" width="11.1333333333333" style="4" customWidth="1"/>
    <col min="5635" max="5635" width="14.6333333333333" style="4" customWidth="1"/>
    <col min="5636" max="5638" width="11.25" style="4" customWidth="1"/>
    <col min="5639" max="5639" width="10" style="4" customWidth="1"/>
    <col min="5640" max="5640" width="9" style="4" customWidth="1"/>
    <col min="5641" max="5641" width="8.63333333333333" style="4" customWidth="1"/>
    <col min="5642" max="5642" width="11.5" style="4" customWidth="1"/>
    <col min="5643" max="5664" width="9" style="4" customWidth="1"/>
    <col min="5665" max="5888" width="8.75" style="4"/>
    <col min="5889" max="5890" width="11.1333333333333" style="4" customWidth="1"/>
    <col min="5891" max="5891" width="14.6333333333333" style="4" customWidth="1"/>
    <col min="5892" max="5894" width="11.25" style="4" customWidth="1"/>
    <col min="5895" max="5895" width="10" style="4" customWidth="1"/>
    <col min="5896" max="5896" width="9" style="4" customWidth="1"/>
    <col min="5897" max="5897" width="8.63333333333333" style="4" customWidth="1"/>
    <col min="5898" max="5898" width="11.5" style="4" customWidth="1"/>
    <col min="5899" max="5920" width="9" style="4" customWidth="1"/>
    <col min="5921" max="6144" width="8.75" style="4"/>
    <col min="6145" max="6146" width="11.1333333333333" style="4" customWidth="1"/>
    <col min="6147" max="6147" width="14.6333333333333" style="4" customWidth="1"/>
    <col min="6148" max="6150" width="11.25" style="4" customWidth="1"/>
    <col min="6151" max="6151" width="10" style="4" customWidth="1"/>
    <col min="6152" max="6152" width="9" style="4" customWidth="1"/>
    <col min="6153" max="6153" width="8.63333333333333" style="4" customWidth="1"/>
    <col min="6154" max="6154" width="11.5" style="4" customWidth="1"/>
    <col min="6155" max="6176" width="9" style="4" customWidth="1"/>
    <col min="6177" max="6400" width="8.75" style="4"/>
    <col min="6401" max="6402" width="11.1333333333333" style="4" customWidth="1"/>
    <col min="6403" max="6403" width="14.6333333333333" style="4" customWidth="1"/>
    <col min="6404" max="6406" width="11.25" style="4" customWidth="1"/>
    <col min="6407" max="6407" width="10" style="4" customWidth="1"/>
    <col min="6408" max="6408" width="9" style="4" customWidth="1"/>
    <col min="6409" max="6409" width="8.63333333333333" style="4" customWidth="1"/>
    <col min="6410" max="6410" width="11.5" style="4" customWidth="1"/>
    <col min="6411" max="6432" width="9" style="4" customWidth="1"/>
    <col min="6433" max="6656" width="8.75" style="4"/>
    <col min="6657" max="6658" width="11.1333333333333" style="4" customWidth="1"/>
    <col min="6659" max="6659" width="14.6333333333333" style="4" customWidth="1"/>
    <col min="6660" max="6662" width="11.25" style="4" customWidth="1"/>
    <col min="6663" max="6663" width="10" style="4" customWidth="1"/>
    <col min="6664" max="6664" width="9" style="4" customWidth="1"/>
    <col min="6665" max="6665" width="8.63333333333333" style="4" customWidth="1"/>
    <col min="6666" max="6666" width="11.5" style="4" customWidth="1"/>
    <col min="6667" max="6688" width="9" style="4" customWidth="1"/>
    <col min="6689" max="6912" width="8.75" style="4"/>
    <col min="6913" max="6914" width="11.1333333333333" style="4" customWidth="1"/>
    <col min="6915" max="6915" width="14.6333333333333" style="4" customWidth="1"/>
    <col min="6916" max="6918" width="11.25" style="4" customWidth="1"/>
    <col min="6919" max="6919" width="10" style="4" customWidth="1"/>
    <col min="6920" max="6920" width="9" style="4" customWidth="1"/>
    <col min="6921" max="6921" width="8.63333333333333" style="4" customWidth="1"/>
    <col min="6922" max="6922" width="11.5" style="4" customWidth="1"/>
    <col min="6923" max="6944" width="9" style="4" customWidth="1"/>
    <col min="6945" max="7168" width="8.75" style="4"/>
    <col min="7169" max="7170" width="11.1333333333333" style="4" customWidth="1"/>
    <col min="7171" max="7171" width="14.6333333333333" style="4" customWidth="1"/>
    <col min="7172" max="7174" width="11.25" style="4" customWidth="1"/>
    <col min="7175" max="7175" width="10" style="4" customWidth="1"/>
    <col min="7176" max="7176" width="9" style="4" customWidth="1"/>
    <col min="7177" max="7177" width="8.63333333333333" style="4" customWidth="1"/>
    <col min="7178" max="7178" width="11.5" style="4" customWidth="1"/>
    <col min="7179" max="7200" width="9" style="4" customWidth="1"/>
    <col min="7201" max="7424" width="8.75" style="4"/>
    <col min="7425" max="7426" width="11.1333333333333" style="4" customWidth="1"/>
    <col min="7427" max="7427" width="14.6333333333333" style="4" customWidth="1"/>
    <col min="7428" max="7430" width="11.25" style="4" customWidth="1"/>
    <col min="7431" max="7431" width="10" style="4" customWidth="1"/>
    <col min="7432" max="7432" width="9" style="4" customWidth="1"/>
    <col min="7433" max="7433" width="8.63333333333333" style="4" customWidth="1"/>
    <col min="7434" max="7434" width="11.5" style="4" customWidth="1"/>
    <col min="7435" max="7456" width="9" style="4" customWidth="1"/>
    <col min="7457" max="7680" width="8.75" style="4"/>
    <col min="7681" max="7682" width="11.1333333333333" style="4" customWidth="1"/>
    <col min="7683" max="7683" width="14.6333333333333" style="4" customWidth="1"/>
    <col min="7684" max="7686" width="11.25" style="4" customWidth="1"/>
    <col min="7687" max="7687" width="10" style="4" customWidth="1"/>
    <col min="7688" max="7688" width="9" style="4" customWidth="1"/>
    <col min="7689" max="7689" width="8.63333333333333" style="4" customWidth="1"/>
    <col min="7690" max="7690" width="11.5" style="4" customWidth="1"/>
    <col min="7691" max="7712" width="9" style="4" customWidth="1"/>
    <col min="7713" max="7936" width="8.75" style="4"/>
    <col min="7937" max="7938" width="11.1333333333333" style="4" customWidth="1"/>
    <col min="7939" max="7939" width="14.6333333333333" style="4" customWidth="1"/>
    <col min="7940" max="7942" width="11.25" style="4" customWidth="1"/>
    <col min="7943" max="7943" width="10" style="4" customWidth="1"/>
    <col min="7944" max="7944" width="9" style="4" customWidth="1"/>
    <col min="7945" max="7945" width="8.63333333333333" style="4" customWidth="1"/>
    <col min="7946" max="7946" width="11.5" style="4" customWidth="1"/>
    <col min="7947" max="7968" width="9" style="4" customWidth="1"/>
    <col min="7969" max="8192" width="8.75" style="4"/>
    <col min="8193" max="8194" width="11.1333333333333" style="4" customWidth="1"/>
    <col min="8195" max="8195" width="14.6333333333333" style="4" customWidth="1"/>
    <col min="8196" max="8198" width="11.25" style="4" customWidth="1"/>
    <col min="8199" max="8199" width="10" style="4" customWidth="1"/>
    <col min="8200" max="8200" width="9" style="4" customWidth="1"/>
    <col min="8201" max="8201" width="8.63333333333333" style="4" customWidth="1"/>
    <col min="8202" max="8202" width="11.5" style="4" customWidth="1"/>
    <col min="8203" max="8224" width="9" style="4" customWidth="1"/>
    <col min="8225" max="8448" width="8.75" style="4"/>
    <col min="8449" max="8450" width="11.1333333333333" style="4" customWidth="1"/>
    <col min="8451" max="8451" width="14.6333333333333" style="4" customWidth="1"/>
    <col min="8452" max="8454" width="11.25" style="4" customWidth="1"/>
    <col min="8455" max="8455" width="10" style="4" customWidth="1"/>
    <col min="8456" max="8456" width="9" style="4" customWidth="1"/>
    <col min="8457" max="8457" width="8.63333333333333" style="4" customWidth="1"/>
    <col min="8458" max="8458" width="11.5" style="4" customWidth="1"/>
    <col min="8459" max="8480" width="9" style="4" customWidth="1"/>
    <col min="8481" max="8704" width="8.75" style="4"/>
    <col min="8705" max="8706" width="11.1333333333333" style="4" customWidth="1"/>
    <col min="8707" max="8707" width="14.6333333333333" style="4" customWidth="1"/>
    <col min="8708" max="8710" width="11.25" style="4" customWidth="1"/>
    <col min="8711" max="8711" width="10" style="4" customWidth="1"/>
    <col min="8712" max="8712" width="9" style="4" customWidth="1"/>
    <col min="8713" max="8713" width="8.63333333333333" style="4" customWidth="1"/>
    <col min="8714" max="8714" width="11.5" style="4" customWidth="1"/>
    <col min="8715" max="8736" width="9" style="4" customWidth="1"/>
    <col min="8737" max="8960" width="8.75" style="4"/>
    <col min="8961" max="8962" width="11.1333333333333" style="4" customWidth="1"/>
    <col min="8963" max="8963" width="14.6333333333333" style="4" customWidth="1"/>
    <col min="8964" max="8966" width="11.25" style="4" customWidth="1"/>
    <col min="8967" max="8967" width="10" style="4" customWidth="1"/>
    <col min="8968" max="8968" width="9" style="4" customWidth="1"/>
    <col min="8969" max="8969" width="8.63333333333333" style="4" customWidth="1"/>
    <col min="8970" max="8970" width="11.5" style="4" customWidth="1"/>
    <col min="8971" max="8992" width="9" style="4" customWidth="1"/>
    <col min="8993" max="9216" width="8.75" style="4"/>
    <col min="9217" max="9218" width="11.1333333333333" style="4" customWidth="1"/>
    <col min="9219" max="9219" width="14.6333333333333" style="4" customWidth="1"/>
    <col min="9220" max="9222" width="11.25" style="4" customWidth="1"/>
    <col min="9223" max="9223" width="10" style="4" customWidth="1"/>
    <col min="9224" max="9224" width="9" style="4" customWidth="1"/>
    <col min="9225" max="9225" width="8.63333333333333" style="4" customWidth="1"/>
    <col min="9226" max="9226" width="11.5" style="4" customWidth="1"/>
    <col min="9227" max="9248" width="9" style="4" customWidth="1"/>
    <col min="9249" max="9472" width="8.75" style="4"/>
    <col min="9473" max="9474" width="11.1333333333333" style="4" customWidth="1"/>
    <col min="9475" max="9475" width="14.6333333333333" style="4" customWidth="1"/>
    <col min="9476" max="9478" width="11.25" style="4" customWidth="1"/>
    <col min="9479" max="9479" width="10" style="4" customWidth="1"/>
    <col min="9480" max="9480" width="9" style="4" customWidth="1"/>
    <col min="9481" max="9481" width="8.63333333333333" style="4" customWidth="1"/>
    <col min="9482" max="9482" width="11.5" style="4" customWidth="1"/>
    <col min="9483" max="9504" width="9" style="4" customWidth="1"/>
    <col min="9505" max="9728" width="8.75" style="4"/>
    <col min="9729" max="9730" width="11.1333333333333" style="4" customWidth="1"/>
    <col min="9731" max="9731" width="14.6333333333333" style="4" customWidth="1"/>
    <col min="9732" max="9734" width="11.25" style="4" customWidth="1"/>
    <col min="9735" max="9735" width="10" style="4" customWidth="1"/>
    <col min="9736" max="9736" width="9" style="4" customWidth="1"/>
    <col min="9737" max="9737" width="8.63333333333333" style="4" customWidth="1"/>
    <col min="9738" max="9738" width="11.5" style="4" customWidth="1"/>
    <col min="9739" max="9760" width="9" style="4" customWidth="1"/>
    <col min="9761" max="9984" width="8.75" style="4"/>
    <col min="9985" max="9986" width="11.1333333333333" style="4" customWidth="1"/>
    <col min="9987" max="9987" width="14.6333333333333" style="4" customWidth="1"/>
    <col min="9988" max="9990" width="11.25" style="4" customWidth="1"/>
    <col min="9991" max="9991" width="10" style="4" customWidth="1"/>
    <col min="9992" max="9992" width="9" style="4" customWidth="1"/>
    <col min="9993" max="9993" width="8.63333333333333" style="4" customWidth="1"/>
    <col min="9994" max="9994" width="11.5" style="4" customWidth="1"/>
    <col min="9995" max="10016" width="9" style="4" customWidth="1"/>
    <col min="10017" max="10240" width="8.75" style="4"/>
    <col min="10241" max="10242" width="11.1333333333333" style="4" customWidth="1"/>
    <col min="10243" max="10243" width="14.6333333333333" style="4" customWidth="1"/>
    <col min="10244" max="10246" width="11.25" style="4" customWidth="1"/>
    <col min="10247" max="10247" width="10" style="4" customWidth="1"/>
    <col min="10248" max="10248" width="9" style="4" customWidth="1"/>
    <col min="10249" max="10249" width="8.63333333333333" style="4" customWidth="1"/>
    <col min="10250" max="10250" width="11.5" style="4" customWidth="1"/>
    <col min="10251" max="10272" width="9" style="4" customWidth="1"/>
    <col min="10273" max="10496" width="8.75" style="4"/>
    <col min="10497" max="10498" width="11.1333333333333" style="4" customWidth="1"/>
    <col min="10499" max="10499" width="14.6333333333333" style="4" customWidth="1"/>
    <col min="10500" max="10502" width="11.25" style="4" customWidth="1"/>
    <col min="10503" max="10503" width="10" style="4" customWidth="1"/>
    <col min="10504" max="10504" width="9" style="4" customWidth="1"/>
    <col min="10505" max="10505" width="8.63333333333333" style="4" customWidth="1"/>
    <col min="10506" max="10506" width="11.5" style="4" customWidth="1"/>
    <col min="10507" max="10528" width="9" style="4" customWidth="1"/>
    <col min="10529" max="10752" width="8.75" style="4"/>
    <col min="10753" max="10754" width="11.1333333333333" style="4" customWidth="1"/>
    <col min="10755" max="10755" width="14.6333333333333" style="4" customWidth="1"/>
    <col min="10756" max="10758" width="11.25" style="4" customWidth="1"/>
    <col min="10759" max="10759" width="10" style="4" customWidth="1"/>
    <col min="10760" max="10760" width="9" style="4" customWidth="1"/>
    <col min="10761" max="10761" width="8.63333333333333" style="4" customWidth="1"/>
    <col min="10762" max="10762" width="11.5" style="4" customWidth="1"/>
    <col min="10763" max="10784" width="9" style="4" customWidth="1"/>
    <col min="10785" max="11008" width="8.75" style="4"/>
    <col min="11009" max="11010" width="11.1333333333333" style="4" customWidth="1"/>
    <col min="11011" max="11011" width="14.6333333333333" style="4" customWidth="1"/>
    <col min="11012" max="11014" width="11.25" style="4" customWidth="1"/>
    <col min="11015" max="11015" width="10" style="4" customWidth="1"/>
    <col min="11016" max="11016" width="9" style="4" customWidth="1"/>
    <col min="11017" max="11017" width="8.63333333333333" style="4" customWidth="1"/>
    <col min="11018" max="11018" width="11.5" style="4" customWidth="1"/>
    <col min="11019" max="11040" width="9" style="4" customWidth="1"/>
    <col min="11041" max="11264" width="8.75" style="4"/>
    <col min="11265" max="11266" width="11.1333333333333" style="4" customWidth="1"/>
    <col min="11267" max="11267" width="14.6333333333333" style="4" customWidth="1"/>
    <col min="11268" max="11270" width="11.25" style="4" customWidth="1"/>
    <col min="11271" max="11271" width="10" style="4" customWidth="1"/>
    <col min="11272" max="11272" width="9" style="4" customWidth="1"/>
    <col min="11273" max="11273" width="8.63333333333333" style="4" customWidth="1"/>
    <col min="11274" max="11274" width="11.5" style="4" customWidth="1"/>
    <col min="11275" max="11296" width="9" style="4" customWidth="1"/>
    <col min="11297" max="11520" width="8.75" style="4"/>
    <col min="11521" max="11522" width="11.1333333333333" style="4" customWidth="1"/>
    <col min="11523" max="11523" width="14.6333333333333" style="4" customWidth="1"/>
    <col min="11524" max="11526" width="11.25" style="4" customWidth="1"/>
    <col min="11527" max="11527" width="10" style="4" customWidth="1"/>
    <col min="11528" max="11528" width="9" style="4" customWidth="1"/>
    <col min="11529" max="11529" width="8.63333333333333" style="4" customWidth="1"/>
    <col min="11530" max="11530" width="11.5" style="4" customWidth="1"/>
    <col min="11531" max="11552" width="9" style="4" customWidth="1"/>
    <col min="11553" max="11776" width="8.75" style="4"/>
    <col min="11777" max="11778" width="11.1333333333333" style="4" customWidth="1"/>
    <col min="11779" max="11779" width="14.6333333333333" style="4" customWidth="1"/>
    <col min="11780" max="11782" width="11.25" style="4" customWidth="1"/>
    <col min="11783" max="11783" width="10" style="4" customWidth="1"/>
    <col min="11784" max="11784" width="9" style="4" customWidth="1"/>
    <col min="11785" max="11785" width="8.63333333333333" style="4" customWidth="1"/>
    <col min="11786" max="11786" width="11.5" style="4" customWidth="1"/>
    <col min="11787" max="11808" width="9" style="4" customWidth="1"/>
    <col min="11809" max="12032" width="8.75" style="4"/>
    <col min="12033" max="12034" width="11.1333333333333" style="4" customWidth="1"/>
    <col min="12035" max="12035" width="14.6333333333333" style="4" customWidth="1"/>
    <col min="12036" max="12038" width="11.25" style="4" customWidth="1"/>
    <col min="12039" max="12039" width="10" style="4" customWidth="1"/>
    <col min="12040" max="12040" width="9" style="4" customWidth="1"/>
    <col min="12041" max="12041" width="8.63333333333333" style="4" customWidth="1"/>
    <col min="12042" max="12042" width="11.5" style="4" customWidth="1"/>
    <col min="12043" max="12064" width="9" style="4" customWidth="1"/>
    <col min="12065" max="12288" width="8.75" style="4"/>
    <col min="12289" max="12290" width="11.1333333333333" style="4" customWidth="1"/>
    <col min="12291" max="12291" width="14.6333333333333" style="4" customWidth="1"/>
    <col min="12292" max="12294" width="11.25" style="4" customWidth="1"/>
    <col min="12295" max="12295" width="10" style="4" customWidth="1"/>
    <col min="12296" max="12296" width="9" style="4" customWidth="1"/>
    <col min="12297" max="12297" width="8.63333333333333" style="4" customWidth="1"/>
    <col min="12298" max="12298" width="11.5" style="4" customWidth="1"/>
    <col min="12299" max="12320" width="9" style="4" customWidth="1"/>
    <col min="12321" max="12544" width="8.75" style="4"/>
    <col min="12545" max="12546" width="11.1333333333333" style="4" customWidth="1"/>
    <col min="12547" max="12547" width="14.6333333333333" style="4" customWidth="1"/>
    <col min="12548" max="12550" width="11.25" style="4" customWidth="1"/>
    <col min="12551" max="12551" width="10" style="4" customWidth="1"/>
    <col min="12552" max="12552" width="9" style="4" customWidth="1"/>
    <col min="12553" max="12553" width="8.63333333333333" style="4" customWidth="1"/>
    <col min="12554" max="12554" width="11.5" style="4" customWidth="1"/>
    <col min="12555" max="12576" width="9" style="4" customWidth="1"/>
    <col min="12577" max="12800" width="8.75" style="4"/>
    <col min="12801" max="12802" width="11.1333333333333" style="4" customWidth="1"/>
    <col min="12803" max="12803" width="14.6333333333333" style="4" customWidth="1"/>
    <col min="12804" max="12806" width="11.25" style="4" customWidth="1"/>
    <col min="12807" max="12807" width="10" style="4" customWidth="1"/>
    <col min="12808" max="12808" width="9" style="4" customWidth="1"/>
    <col min="12809" max="12809" width="8.63333333333333" style="4" customWidth="1"/>
    <col min="12810" max="12810" width="11.5" style="4" customWidth="1"/>
    <col min="12811" max="12832" width="9" style="4" customWidth="1"/>
    <col min="12833" max="13056" width="8.75" style="4"/>
    <col min="13057" max="13058" width="11.1333333333333" style="4" customWidth="1"/>
    <col min="13059" max="13059" width="14.6333333333333" style="4" customWidth="1"/>
    <col min="13060" max="13062" width="11.25" style="4" customWidth="1"/>
    <col min="13063" max="13063" width="10" style="4" customWidth="1"/>
    <col min="13064" max="13064" width="9" style="4" customWidth="1"/>
    <col min="13065" max="13065" width="8.63333333333333" style="4" customWidth="1"/>
    <col min="13066" max="13066" width="11.5" style="4" customWidth="1"/>
    <col min="13067" max="13088" width="9" style="4" customWidth="1"/>
    <col min="13089" max="13312" width="8.75" style="4"/>
    <col min="13313" max="13314" width="11.1333333333333" style="4" customWidth="1"/>
    <col min="13315" max="13315" width="14.6333333333333" style="4" customWidth="1"/>
    <col min="13316" max="13318" width="11.25" style="4" customWidth="1"/>
    <col min="13319" max="13319" width="10" style="4" customWidth="1"/>
    <col min="13320" max="13320" width="9" style="4" customWidth="1"/>
    <col min="13321" max="13321" width="8.63333333333333" style="4" customWidth="1"/>
    <col min="13322" max="13322" width="11.5" style="4" customWidth="1"/>
    <col min="13323" max="13344" width="9" style="4" customWidth="1"/>
    <col min="13345" max="13568" width="8.75" style="4"/>
    <col min="13569" max="13570" width="11.1333333333333" style="4" customWidth="1"/>
    <col min="13571" max="13571" width="14.6333333333333" style="4" customWidth="1"/>
    <col min="13572" max="13574" width="11.25" style="4" customWidth="1"/>
    <col min="13575" max="13575" width="10" style="4" customWidth="1"/>
    <col min="13576" max="13576" width="9" style="4" customWidth="1"/>
    <col min="13577" max="13577" width="8.63333333333333" style="4" customWidth="1"/>
    <col min="13578" max="13578" width="11.5" style="4" customWidth="1"/>
    <col min="13579" max="13600" width="9" style="4" customWidth="1"/>
    <col min="13601" max="13824" width="8.75" style="4"/>
    <col min="13825" max="13826" width="11.1333333333333" style="4" customWidth="1"/>
    <col min="13827" max="13827" width="14.6333333333333" style="4" customWidth="1"/>
    <col min="13828" max="13830" width="11.25" style="4" customWidth="1"/>
    <col min="13831" max="13831" width="10" style="4" customWidth="1"/>
    <col min="13832" max="13832" width="9" style="4" customWidth="1"/>
    <col min="13833" max="13833" width="8.63333333333333" style="4" customWidth="1"/>
    <col min="13834" max="13834" width="11.5" style="4" customWidth="1"/>
    <col min="13835" max="13856" width="9" style="4" customWidth="1"/>
    <col min="13857" max="14080" width="8.75" style="4"/>
    <col min="14081" max="14082" width="11.1333333333333" style="4" customWidth="1"/>
    <col min="14083" max="14083" width="14.6333333333333" style="4" customWidth="1"/>
    <col min="14084" max="14086" width="11.25" style="4" customWidth="1"/>
    <col min="14087" max="14087" width="10" style="4" customWidth="1"/>
    <col min="14088" max="14088" width="9" style="4" customWidth="1"/>
    <col min="14089" max="14089" width="8.63333333333333" style="4" customWidth="1"/>
    <col min="14090" max="14090" width="11.5" style="4" customWidth="1"/>
    <col min="14091" max="14112" width="9" style="4" customWidth="1"/>
    <col min="14113" max="14336" width="8.75" style="4"/>
    <col min="14337" max="14338" width="11.1333333333333" style="4" customWidth="1"/>
    <col min="14339" max="14339" width="14.6333333333333" style="4" customWidth="1"/>
    <col min="14340" max="14342" width="11.25" style="4" customWidth="1"/>
    <col min="14343" max="14343" width="10" style="4" customWidth="1"/>
    <col min="14344" max="14344" width="9" style="4" customWidth="1"/>
    <col min="14345" max="14345" width="8.63333333333333" style="4" customWidth="1"/>
    <col min="14346" max="14346" width="11.5" style="4" customWidth="1"/>
    <col min="14347" max="14368" width="9" style="4" customWidth="1"/>
    <col min="14369" max="14592" width="8.75" style="4"/>
    <col min="14593" max="14594" width="11.1333333333333" style="4" customWidth="1"/>
    <col min="14595" max="14595" width="14.6333333333333" style="4" customWidth="1"/>
    <col min="14596" max="14598" width="11.25" style="4" customWidth="1"/>
    <col min="14599" max="14599" width="10" style="4" customWidth="1"/>
    <col min="14600" max="14600" width="9" style="4" customWidth="1"/>
    <col min="14601" max="14601" width="8.63333333333333" style="4" customWidth="1"/>
    <col min="14602" max="14602" width="11.5" style="4" customWidth="1"/>
    <col min="14603" max="14624" width="9" style="4" customWidth="1"/>
    <col min="14625" max="14848" width="8.75" style="4"/>
    <col min="14849" max="14850" width="11.1333333333333" style="4" customWidth="1"/>
    <col min="14851" max="14851" width="14.6333333333333" style="4" customWidth="1"/>
    <col min="14852" max="14854" width="11.25" style="4" customWidth="1"/>
    <col min="14855" max="14855" width="10" style="4" customWidth="1"/>
    <col min="14856" max="14856" width="9" style="4" customWidth="1"/>
    <col min="14857" max="14857" width="8.63333333333333" style="4" customWidth="1"/>
    <col min="14858" max="14858" width="11.5" style="4" customWidth="1"/>
    <col min="14859" max="14880" width="9" style="4" customWidth="1"/>
    <col min="14881" max="15104" width="8.75" style="4"/>
    <col min="15105" max="15106" width="11.1333333333333" style="4" customWidth="1"/>
    <col min="15107" max="15107" width="14.6333333333333" style="4" customWidth="1"/>
    <col min="15108" max="15110" width="11.25" style="4" customWidth="1"/>
    <col min="15111" max="15111" width="10" style="4" customWidth="1"/>
    <col min="15112" max="15112" width="9" style="4" customWidth="1"/>
    <col min="15113" max="15113" width="8.63333333333333" style="4" customWidth="1"/>
    <col min="15114" max="15114" width="11.5" style="4" customWidth="1"/>
    <col min="15115" max="15136" width="9" style="4" customWidth="1"/>
    <col min="15137" max="15360" width="8.75" style="4"/>
    <col min="15361" max="15362" width="11.1333333333333" style="4" customWidth="1"/>
    <col min="15363" max="15363" width="14.6333333333333" style="4" customWidth="1"/>
    <col min="15364" max="15366" width="11.25" style="4" customWidth="1"/>
    <col min="15367" max="15367" width="10" style="4" customWidth="1"/>
    <col min="15368" max="15368" width="9" style="4" customWidth="1"/>
    <col min="15369" max="15369" width="8.63333333333333" style="4" customWidth="1"/>
    <col min="15370" max="15370" width="11.5" style="4" customWidth="1"/>
    <col min="15371" max="15392" width="9" style="4" customWidth="1"/>
    <col min="15393" max="15616" width="8.75" style="4"/>
    <col min="15617" max="15618" width="11.1333333333333" style="4" customWidth="1"/>
    <col min="15619" max="15619" width="14.6333333333333" style="4" customWidth="1"/>
    <col min="15620" max="15622" width="11.25" style="4" customWidth="1"/>
    <col min="15623" max="15623" width="10" style="4" customWidth="1"/>
    <col min="15624" max="15624" width="9" style="4" customWidth="1"/>
    <col min="15625" max="15625" width="8.63333333333333" style="4" customWidth="1"/>
    <col min="15626" max="15626" width="11.5" style="4" customWidth="1"/>
    <col min="15627" max="15648" width="9" style="4" customWidth="1"/>
    <col min="15649" max="15872" width="8.75" style="4"/>
    <col min="15873" max="15874" width="11.1333333333333" style="4" customWidth="1"/>
    <col min="15875" max="15875" width="14.6333333333333" style="4" customWidth="1"/>
    <col min="15876" max="15878" width="11.25" style="4" customWidth="1"/>
    <col min="15879" max="15879" width="10" style="4" customWidth="1"/>
    <col min="15880" max="15880" width="9" style="4" customWidth="1"/>
    <col min="15881" max="15881" width="8.63333333333333" style="4" customWidth="1"/>
    <col min="15882" max="15882" width="11.5" style="4" customWidth="1"/>
    <col min="15883" max="15904" width="9" style="4" customWidth="1"/>
    <col min="15905" max="16128" width="8.75" style="4"/>
    <col min="16129" max="16130" width="11.1333333333333" style="4" customWidth="1"/>
    <col min="16131" max="16131" width="14.6333333333333" style="4" customWidth="1"/>
    <col min="16132" max="16134" width="11.25" style="4" customWidth="1"/>
    <col min="16135" max="16135" width="10" style="4" customWidth="1"/>
    <col min="16136" max="16136" width="9" style="4" customWidth="1"/>
    <col min="16137" max="16137" width="8.63333333333333" style="4" customWidth="1"/>
    <col min="16138" max="16138" width="11.5" style="4" customWidth="1"/>
    <col min="16139" max="16160" width="9" style="4" customWidth="1"/>
    <col min="16161" max="16384" width="8.75" style="4"/>
  </cols>
  <sheetData>
    <row r="1" s="1" customFormat="1" ht="12.95" customHeight="1" spans="1:10">
      <c r="A1" s="5" t="s">
        <v>253</v>
      </c>
      <c r="B1" s="6"/>
      <c r="C1" s="6"/>
      <c r="D1" s="6"/>
      <c r="E1" s="6"/>
      <c r="F1" s="6"/>
      <c r="G1" s="6"/>
      <c r="H1" s="6"/>
      <c r="I1" s="6"/>
      <c r="J1" s="44"/>
    </row>
    <row r="2" s="4" customFormat="1" ht="26.1" customHeight="1" spans="1:10">
      <c r="A2" s="7" t="s">
        <v>113</v>
      </c>
      <c r="B2" s="6"/>
      <c r="C2" s="6"/>
      <c r="D2" s="6"/>
      <c r="E2" s="6"/>
      <c r="F2" s="6"/>
      <c r="G2" s="6"/>
      <c r="H2" s="6"/>
      <c r="I2" s="6"/>
      <c r="J2" s="6"/>
    </row>
    <row r="3" s="1" customFormat="1" ht="12.95" customHeight="1" spans="1:10">
      <c r="A3" s="5" t="s">
        <v>2</v>
      </c>
      <c r="B3" s="6"/>
      <c r="C3" s="6"/>
      <c r="D3" s="6"/>
      <c r="E3" s="6"/>
      <c r="F3" s="6"/>
      <c r="G3" s="6"/>
      <c r="H3" s="6"/>
      <c r="I3" s="6"/>
      <c r="J3" s="44" t="s">
        <v>34</v>
      </c>
    </row>
    <row r="4" s="2" customFormat="1" ht="18" customHeight="1" spans="1:256">
      <c r="A4" s="8" t="s">
        <v>114</v>
      </c>
      <c r="B4" s="8"/>
      <c r="C4" s="9" t="s">
        <v>254</v>
      </c>
      <c r="D4" s="9"/>
      <c r="E4" s="9"/>
      <c r="F4" s="9"/>
      <c r="G4" s="9"/>
      <c r="H4" s="9"/>
      <c r="I4" s="9"/>
      <c r="J4" s="9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  <c r="IH4" s="4"/>
      <c r="II4" s="4"/>
      <c r="IJ4" s="4"/>
      <c r="IK4" s="4"/>
      <c r="IL4" s="4"/>
      <c r="IM4" s="4"/>
      <c r="IN4" s="4"/>
      <c r="IO4" s="4"/>
      <c r="IP4" s="4"/>
      <c r="IQ4" s="4"/>
      <c r="IR4" s="4"/>
      <c r="IS4" s="4"/>
      <c r="IT4" s="4"/>
      <c r="IU4" s="4"/>
      <c r="IV4" s="4"/>
    </row>
    <row r="5" s="3" customFormat="1" ht="18" customHeight="1" spans="1:256">
      <c r="A5" s="8" t="s">
        <v>116</v>
      </c>
      <c r="B5" s="8"/>
      <c r="C5" s="10" t="s">
        <v>36</v>
      </c>
      <c r="D5" s="10"/>
      <c r="E5" s="10"/>
      <c r="F5" s="8" t="s">
        <v>117</v>
      </c>
      <c r="G5" s="9" t="s">
        <v>36</v>
      </c>
      <c r="H5" s="9"/>
      <c r="I5" s="9"/>
      <c r="J5" s="9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  <c r="ID5" s="4"/>
      <c r="IE5" s="4"/>
      <c r="IF5" s="4"/>
      <c r="IG5" s="4"/>
      <c r="IH5" s="4"/>
      <c r="II5" s="4"/>
      <c r="IJ5" s="4"/>
      <c r="IK5" s="4"/>
      <c r="IL5" s="4"/>
      <c r="IM5" s="4"/>
      <c r="IN5" s="4"/>
      <c r="IO5" s="4"/>
      <c r="IP5" s="4"/>
      <c r="IQ5" s="4"/>
      <c r="IR5" s="4"/>
      <c r="IS5" s="4"/>
      <c r="IT5" s="4"/>
      <c r="IU5" s="4"/>
      <c r="IV5" s="4"/>
    </row>
    <row r="6" s="3" customFormat="1" ht="36" customHeight="1" spans="1:256">
      <c r="A6" s="8" t="s">
        <v>118</v>
      </c>
      <c r="B6" s="8"/>
      <c r="C6" s="8"/>
      <c r="D6" s="8" t="s">
        <v>119</v>
      </c>
      <c r="E6" s="8" t="s">
        <v>120</v>
      </c>
      <c r="F6" s="8" t="s">
        <v>121</v>
      </c>
      <c r="G6" s="8" t="s">
        <v>122</v>
      </c>
      <c r="H6" s="8" t="s">
        <v>123</v>
      </c>
      <c r="I6" s="8" t="s">
        <v>124</v>
      </c>
      <c r="J6" s="8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</row>
    <row r="7" s="3" customFormat="1" ht="36" customHeight="1" spans="1:256">
      <c r="A7" s="8"/>
      <c r="B7" s="8"/>
      <c r="C7" s="11" t="s">
        <v>125</v>
      </c>
      <c r="D7" s="12"/>
      <c r="E7" s="12">
        <v>5.98</v>
      </c>
      <c r="F7" s="12">
        <v>5.98</v>
      </c>
      <c r="G7" s="13">
        <v>10</v>
      </c>
      <c r="H7" s="14">
        <v>1</v>
      </c>
      <c r="I7" s="12">
        <v>10</v>
      </c>
      <c r="J7" s="12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</row>
    <row r="8" s="3" customFormat="1" ht="36" customHeight="1" spans="1:256">
      <c r="A8" s="8"/>
      <c r="B8" s="8"/>
      <c r="C8" s="11" t="s">
        <v>126</v>
      </c>
      <c r="D8" s="12"/>
      <c r="E8" s="12">
        <v>5.98</v>
      </c>
      <c r="F8" s="12">
        <v>5.98</v>
      </c>
      <c r="G8" s="15" t="s">
        <v>127</v>
      </c>
      <c r="H8" s="14">
        <v>1</v>
      </c>
      <c r="I8" s="12" t="s">
        <v>127</v>
      </c>
      <c r="J8" s="12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</row>
    <row r="9" s="3" customFormat="1" ht="36" customHeight="1" spans="1:256">
      <c r="A9" s="8"/>
      <c r="B9" s="8"/>
      <c r="C9" s="11" t="s">
        <v>128</v>
      </c>
      <c r="D9" s="12"/>
      <c r="E9" s="12"/>
      <c r="F9" s="12"/>
      <c r="G9" s="8" t="s">
        <v>127</v>
      </c>
      <c r="H9" s="12"/>
      <c r="I9" s="18" t="s">
        <v>127</v>
      </c>
      <c r="J9" s="18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</row>
    <row r="10" ht="36" customHeight="1" spans="1:10">
      <c r="A10" s="8"/>
      <c r="B10" s="8"/>
      <c r="C10" s="11" t="s">
        <v>129</v>
      </c>
      <c r="D10" s="16" t="s">
        <v>127</v>
      </c>
      <c r="E10" s="16" t="s">
        <v>127</v>
      </c>
      <c r="F10" s="16" t="s">
        <v>127</v>
      </c>
      <c r="G10" s="17" t="s">
        <v>127</v>
      </c>
      <c r="H10" s="12"/>
      <c r="I10" s="18" t="s">
        <v>127</v>
      </c>
      <c r="J10" s="18"/>
    </row>
    <row r="11" ht="18" customHeight="1" spans="1:10">
      <c r="A11" s="8" t="s">
        <v>130</v>
      </c>
      <c r="B11" s="8" t="s">
        <v>131</v>
      </c>
      <c r="C11" s="8"/>
      <c r="D11" s="8"/>
      <c r="E11" s="8"/>
      <c r="F11" s="18" t="s">
        <v>49</v>
      </c>
      <c r="G11" s="18"/>
      <c r="H11" s="18"/>
      <c r="I11" s="18"/>
      <c r="J11" s="18"/>
    </row>
    <row r="12" ht="45.95" customHeight="1" spans="1:10">
      <c r="A12" s="8"/>
      <c r="B12" s="19" t="s">
        <v>255</v>
      </c>
      <c r="C12" s="20"/>
      <c r="D12" s="20"/>
      <c r="E12" s="21"/>
      <c r="F12" s="18" t="s">
        <v>256</v>
      </c>
      <c r="G12" s="18"/>
      <c r="H12" s="18"/>
      <c r="I12" s="18"/>
      <c r="J12" s="18"/>
    </row>
    <row r="13" ht="36" customHeight="1" spans="1:10">
      <c r="A13" s="22" t="s">
        <v>134</v>
      </c>
      <c r="B13" s="23"/>
      <c r="C13" s="24"/>
      <c r="D13" s="22" t="s">
        <v>135</v>
      </c>
      <c r="E13" s="23"/>
      <c r="F13" s="24"/>
      <c r="G13" s="25" t="s">
        <v>79</v>
      </c>
      <c r="H13" s="25" t="s">
        <v>122</v>
      </c>
      <c r="I13" s="25" t="s">
        <v>124</v>
      </c>
      <c r="J13" s="25" t="s">
        <v>80</v>
      </c>
    </row>
    <row r="14" ht="36" customHeight="1" spans="1:10">
      <c r="A14" s="26" t="s">
        <v>74</v>
      </c>
      <c r="B14" s="8" t="s">
        <v>68</v>
      </c>
      <c r="C14" s="8" t="s">
        <v>75</v>
      </c>
      <c r="D14" s="8" t="s">
        <v>76</v>
      </c>
      <c r="E14" s="8" t="s">
        <v>77</v>
      </c>
      <c r="F14" s="27" t="s">
        <v>78</v>
      </c>
      <c r="G14" s="28"/>
      <c r="H14" s="28"/>
      <c r="I14" s="28"/>
      <c r="J14" s="28"/>
    </row>
    <row r="15" ht="36.95" customHeight="1" spans="1:10">
      <c r="A15" s="29" t="s">
        <v>81</v>
      </c>
      <c r="B15" s="30" t="s">
        <v>82</v>
      </c>
      <c r="C15" s="31" t="s">
        <v>257</v>
      </c>
      <c r="D15" s="146" t="s">
        <v>84</v>
      </c>
      <c r="E15" s="13">
        <v>5.98</v>
      </c>
      <c r="F15" s="27" t="s">
        <v>137</v>
      </c>
      <c r="G15" s="33">
        <v>5.98</v>
      </c>
      <c r="H15" s="33">
        <v>40</v>
      </c>
      <c r="I15" s="33">
        <v>40</v>
      </c>
      <c r="J15" s="28" t="s">
        <v>70</v>
      </c>
    </row>
    <row r="16" ht="30" customHeight="1" spans="1:10">
      <c r="A16" s="29" t="s">
        <v>95</v>
      </c>
      <c r="B16" s="29" t="s">
        <v>97</v>
      </c>
      <c r="C16" s="31" t="s">
        <v>139</v>
      </c>
      <c r="D16" s="34"/>
      <c r="E16" s="13">
        <v>100</v>
      </c>
      <c r="F16" s="27" t="s">
        <v>91</v>
      </c>
      <c r="G16" s="35">
        <v>100</v>
      </c>
      <c r="H16" s="35">
        <v>25</v>
      </c>
      <c r="I16" s="35">
        <v>25</v>
      </c>
      <c r="J16" s="28" t="s">
        <v>70</v>
      </c>
    </row>
    <row r="17" ht="30" customHeight="1" spans="1:10">
      <c r="A17" s="36" t="s">
        <v>104</v>
      </c>
      <c r="B17" s="37" t="s">
        <v>105</v>
      </c>
      <c r="C17" s="31" t="s">
        <v>140</v>
      </c>
      <c r="D17" s="34"/>
      <c r="E17" s="13">
        <v>100</v>
      </c>
      <c r="F17" s="9" t="s">
        <v>91</v>
      </c>
      <c r="G17" s="38">
        <v>100</v>
      </c>
      <c r="H17" s="38">
        <v>25</v>
      </c>
      <c r="I17" s="38">
        <v>25</v>
      </c>
      <c r="J17" s="28" t="s">
        <v>70</v>
      </c>
    </row>
    <row r="18" ht="54" customHeight="1" spans="1:10">
      <c r="A18" s="39" t="s">
        <v>142</v>
      </c>
      <c r="B18" s="39"/>
      <c r="C18" s="39"/>
      <c r="D18" s="40" t="s">
        <v>70</v>
      </c>
      <c r="E18" s="40"/>
      <c r="F18" s="40"/>
      <c r="G18" s="40"/>
      <c r="H18" s="40"/>
      <c r="I18" s="40"/>
      <c r="J18" s="40"/>
    </row>
    <row r="19" ht="25.5" customHeight="1" spans="1:10">
      <c r="A19" s="39" t="s">
        <v>143</v>
      </c>
      <c r="B19" s="39"/>
      <c r="C19" s="39"/>
      <c r="D19" s="39"/>
      <c r="E19" s="39"/>
      <c r="F19" s="39"/>
      <c r="G19" s="39"/>
      <c r="H19" s="41">
        <v>100</v>
      </c>
      <c r="I19" s="41">
        <v>100</v>
      </c>
      <c r="J19" s="45" t="s">
        <v>144</v>
      </c>
    </row>
    <row r="20" ht="17.1" customHeight="1" spans="1:10">
      <c r="A20" s="42"/>
      <c r="B20" s="42"/>
      <c r="C20" s="42"/>
      <c r="D20" s="42"/>
      <c r="E20" s="42"/>
      <c r="F20" s="42"/>
      <c r="G20" s="42"/>
      <c r="H20" s="42"/>
      <c r="I20" s="42"/>
      <c r="J20" s="46"/>
    </row>
    <row r="21" ht="29.1" customHeight="1" spans="1:10">
      <c r="A21" s="43" t="s">
        <v>108</v>
      </c>
      <c r="B21" s="42"/>
      <c r="C21" s="42"/>
      <c r="D21" s="42"/>
      <c r="E21" s="42"/>
      <c r="F21" s="42"/>
      <c r="G21" s="42"/>
      <c r="H21" s="42"/>
      <c r="I21" s="42"/>
      <c r="J21" s="46"/>
    </row>
    <row r="22" ht="27" customHeight="1" spans="1:10">
      <c r="A22" s="43" t="s">
        <v>109</v>
      </c>
      <c r="B22" s="43"/>
      <c r="C22" s="43"/>
      <c r="D22" s="43"/>
      <c r="E22" s="43"/>
      <c r="F22" s="43"/>
      <c r="G22" s="43"/>
      <c r="H22" s="43"/>
      <c r="I22" s="43"/>
      <c r="J22" s="43"/>
    </row>
    <row r="23" ht="18.95" customHeight="1" spans="1:10">
      <c r="A23" s="43" t="s">
        <v>110</v>
      </c>
      <c r="B23" s="43"/>
      <c r="C23" s="43"/>
      <c r="D23" s="43"/>
      <c r="E23" s="43"/>
      <c r="F23" s="43"/>
      <c r="G23" s="43"/>
      <c r="H23" s="43"/>
      <c r="I23" s="43"/>
      <c r="J23" s="43"/>
    </row>
    <row r="24" ht="18" customHeight="1" spans="1:10">
      <c r="A24" s="43" t="s">
        <v>145</v>
      </c>
      <c r="B24" s="43"/>
      <c r="C24" s="43"/>
      <c r="D24" s="43"/>
      <c r="E24" s="43"/>
      <c r="F24" s="43"/>
      <c r="G24" s="43"/>
      <c r="H24" s="43"/>
      <c r="I24" s="43"/>
      <c r="J24" s="43"/>
    </row>
    <row r="25" ht="18" customHeight="1" spans="1:10">
      <c r="A25" s="43" t="s">
        <v>146</v>
      </c>
      <c r="B25" s="43"/>
      <c r="C25" s="43"/>
      <c r="D25" s="43"/>
      <c r="E25" s="43"/>
      <c r="F25" s="43"/>
      <c r="G25" s="43"/>
      <c r="H25" s="43"/>
      <c r="I25" s="43"/>
      <c r="J25" s="43"/>
    </row>
    <row r="26" ht="18" customHeight="1" spans="1:10">
      <c r="A26" s="43" t="s">
        <v>147</v>
      </c>
      <c r="B26" s="43"/>
      <c r="C26" s="43"/>
      <c r="D26" s="43"/>
      <c r="E26" s="43"/>
      <c r="F26" s="43"/>
      <c r="G26" s="43"/>
      <c r="H26" s="43"/>
      <c r="I26" s="43"/>
      <c r="J26" s="43"/>
    </row>
    <row r="27" ht="24" customHeight="1" spans="1:10">
      <c r="A27" s="43" t="s">
        <v>148</v>
      </c>
      <c r="B27" s="43"/>
      <c r="C27" s="43"/>
      <c r="D27" s="43"/>
      <c r="E27" s="43"/>
      <c r="F27" s="43"/>
      <c r="G27" s="43"/>
      <c r="H27" s="43"/>
      <c r="I27" s="43"/>
      <c r="J27" s="43"/>
    </row>
  </sheetData>
  <mergeCells count="33">
    <mergeCell ref="A2:J2"/>
    <mergeCell ref="A4:B4"/>
    <mergeCell ref="C4:J4"/>
    <mergeCell ref="A5:B5"/>
    <mergeCell ref="C5:E5"/>
    <mergeCell ref="G5:J5"/>
    <mergeCell ref="I6:J6"/>
    <mergeCell ref="I7:J7"/>
    <mergeCell ref="I8:J8"/>
    <mergeCell ref="I9:J9"/>
    <mergeCell ref="I10:J10"/>
    <mergeCell ref="B11:E11"/>
    <mergeCell ref="F11:J11"/>
    <mergeCell ref="B12:E12"/>
    <mergeCell ref="F12:J12"/>
    <mergeCell ref="A13:C13"/>
    <mergeCell ref="D13:F13"/>
    <mergeCell ref="A18:C18"/>
    <mergeCell ref="D18:J18"/>
    <mergeCell ref="A19:G19"/>
    <mergeCell ref="A22:J22"/>
    <mergeCell ref="A23:J23"/>
    <mergeCell ref="A24:J24"/>
    <mergeCell ref="A25:J25"/>
    <mergeCell ref="A26:J26"/>
    <mergeCell ref="A27:J27"/>
    <mergeCell ref="A11:A12"/>
    <mergeCell ref="D15:D17"/>
    <mergeCell ref="G13:G14"/>
    <mergeCell ref="H13:H14"/>
    <mergeCell ref="I13:I14"/>
    <mergeCell ref="J13:J14"/>
    <mergeCell ref="A6:B10"/>
  </mergeCells>
  <pageMargins left="0.75" right="0.75" top="1" bottom="1" header="0.5" footer="0.5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27"/>
  <sheetViews>
    <sheetView workbookViewId="0">
      <selection activeCell="L8" sqref="L8"/>
    </sheetView>
  </sheetViews>
  <sheetFormatPr defaultColWidth="8.75" defaultRowHeight="13.5"/>
  <cols>
    <col min="1" max="2" width="11.1333333333333" style="4" customWidth="1"/>
    <col min="3" max="3" width="14.6333333333333" style="4" customWidth="1"/>
    <col min="4" max="6" width="11.25" style="4" customWidth="1"/>
    <col min="7" max="7" width="10" style="4" customWidth="1"/>
    <col min="8" max="8" width="9" style="4" customWidth="1"/>
    <col min="9" max="9" width="8.63333333333333" style="4" customWidth="1"/>
    <col min="10" max="10" width="11.5" style="4" customWidth="1"/>
    <col min="11" max="32" width="9" style="4" customWidth="1"/>
    <col min="33" max="256" width="8.75" style="4"/>
    <col min="257" max="258" width="11.1333333333333" style="4" customWidth="1"/>
    <col min="259" max="259" width="14.6333333333333" style="4" customWidth="1"/>
    <col min="260" max="262" width="11.25" style="4" customWidth="1"/>
    <col min="263" max="263" width="10" style="4" customWidth="1"/>
    <col min="264" max="264" width="9" style="4" customWidth="1"/>
    <col min="265" max="265" width="8.63333333333333" style="4" customWidth="1"/>
    <col min="266" max="266" width="11.5" style="4" customWidth="1"/>
    <col min="267" max="288" width="9" style="4" customWidth="1"/>
    <col min="289" max="512" width="8.75" style="4"/>
    <col min="513" max="514" width="11.1333333333333" style="4" customWidth="1"/>
    <col min="515" max="515" width="14.6333333333333" style="4" customWidth="1"/>
    <col min="516" max="518" width="11.25" style="4" customWidth="1"/>
    <col min="519" max="519" width="10" style="4" customWidth="1"/>
    <col min="520" max="520" width="9" style="4" customWidth="1"/>
    <col min="521" max="521" width="8.63333333333333" style="4" customWidth="1"/>
    <col min="522" max="522" width="11.5" style="4" customWidth="1"/>
    <col min="523" max="544" width="9" style="4" customWidth="1"/>
    <col min="545" max="768" width="8.75" style="4"/>
    <col min="769" max="770" width="11.1333333333333" style="4" customWidth="1"/>
    <col min="771" max="771" width="14.6333333333333" style="4" customWidth="1"/>
    <col min="772" max="774" width="11.25" style="4" customWidth="1"/>
    <col min="775" max="775" width="10" style="4" customWidth="1"/>
    <col min="776" max="776" width="9" style="4" customWidth="1"/>
    <col min="777" max="777" width="8.63333333333333" style="4" customWidth="1"/>
    <col min="778" max="778" width="11.5" style="4" customWidth="1"/>
    <col min="779" max="800" width="9" style="4" customWidth="1"/>
    <col min="801" max="1024" width="8.75" style="4"/>
    <col min="1025" max="1026" width="11.1333333333333" style="4" customWidth="1"/>
    <col min="1027" max="1027" width="14.6333333333333" style="4" customWidth="1"/>
    <col min="1028" max="1030" width="11.25" style="4" customWidth="1"/>
    <col min="1031" max="1031" width="10" style="4" customWidth="1"/>
    <col min="1032" max="1032" width="9" style="4" customWidth="1"/>
    <col min="1033" max="1033" width="8.63333333333333" style="4" customWidth="1"/>
    <col min="1034" max="1034" width="11.5" style="4" customWidth="1"/>
    <col min="1035" max="1056" width="9" style="4" customWidth="1"/>
    <col min="1057" max="1280" width="8.75" style="4"/>
    <col min="1281" max="1282" width="11.1333333333333" style="4" customWidth="1"/>
    <col min="1283" max="1283" width="14.6333333333333" style="4" customWidth="1"/>
    <col min="1284" max="1286" width="11.25" style="4" customWidth="1"/>
    <col min="1287" max="1287" width="10" style="4" customWidth="1"/>
    <col min="1288" max="1288" width="9" style="4" customWidth="1"/>
    <col min="1289" max="1289" width="8.63333333333333" style="4" customWidth="1"/>
    <col min="1290" max="1290" width="11.5" style="4" customWidth="1"/>
    <col min="1291" max="1312" width="9" style="4" customWidth="1"/>
    <col min="1313" max="1536" width="8.75" style="4"/>
    <col min="1537" max="1538" width="11.1333333333333" style="4" customWidth="1"/>
    <col min="1539" max="1539" width="14.6333333333333" style="4" customWidth="1"/>
    <col min="1540" max="1542" width="11.25" style="4" customWidth="1"/>
    <col min="1543" max="1543" width="10" style="4" customWidth="1"/>
    <col min="1544" max="1544" width="9" style="4" customWidth="1"/>
    <col min="1545" max="1545" width="8.63333333333333" style="4" customWidth="1"/>
    <col min="1546" max="1546" width="11.5" style="4" customWidth="1"/>
    <col min="1547" max="1568" width="9" style="4" customWidth="1"/>
    <col min="1569" max="1792" width="8.75" style="4"/>
    <col min="1793" max="1794" width="11.1333333333333" style="4" customWidth="1"/>
    <col min="1795" max="1795" width="14.6333333333333" style="4" customWidth="1"/>
    <col min="1796" max="1798" width="11.25" style="4" customWidth="1"/>
    <col min="1799" max="1799" width="10" style="4" customWidth="1"/>
    <col min="1800" max="1800" width="9" style="4" customWidth="1"/>
    <col min="1801" max="1801" width="8.63333333333333" style="4" customWidth="1"/>
    <col min="1802" max="1802" width="11.5" style="4" customWidth="1"/>
    <col min="1803" max="1824" width="9" style="4" customWidth="1"/>
    <col min="1825" max="2048" width="8.75" style="4"/>
    <col min="2049" max="2050" width="11.1333333333333" style="4" customWidth="1"/>
    <col min="2051" max="2051" width="14.6333333333333" style="4" customWidth="1"/>
    <col min="2052" max="2054" width="11.25" style="4" customWidth="1"/>
    <col min="2055" max="2055" width="10" style="4" customWidth="1"/>
    <col min="2056" max="2056" width="9" style="4" customWidth="1"/>
    <col min="2057" max="2057" width="8.63333333333333" style="4" customWidth="1"/>
    <col min="2058" max="2058" width="11.5" style="4" customWidth="1"/>
    <col min="2059" max="2080" width="9" style="4" customWidth="1"/>
    <col min="2081" max="2304" width="8.75" style="4"/>
    <col min="2305" max="2306" width="11.1333333333333" style="4" customWidth="1"/>
    <col min="2307" max="2307" width="14.6333333333333" style="4" customWidth="1"/>
    <col min="2308" max="2310" width="11.25" style="4" customWidth="1"/>
    <col min="2311" max="2311" width="10" style="4" customWidth="1"/>
    <col min="2312" max="2312" width="9" style="4" customWidth="1"/>
    <col min="2313" max="2313" width="8.63333333333333" style="4" customWidth="1"/>
    <col min="2314" max="2314" width="11.5" style="4" customWidth="1"/>
    <col min="2315" max="2336" width="9" style="4" customWidth="1"/>
    <col min="2337" max="2560" width="8.75" style="4"/>
    <col min="2561" max="2562" width="11.1333333333333" style="4" customWidth="1"/>
    <col min="2563" max="2563" width="14.6333333333333" style="4" customWidth="1"/>
    <col min="2564" max="2566" width="11.25" style="4" customWidth="1"/>
    <col min="2567" max="2567" width="10" style="4" customWidth="1"/>
    <col min="2568" max="2568" width="9" style="4" customWidth="1"/>
    <col min="2569" max="2569" width="8.63333333333333" style="4" customWidth="1"/>
    <col min="2570" max="2570" width="11.5" style="4" customWidth="1"/>
    <col min="2571" max="2592" width="9" style="4" customWidth="1"/>
    <col min="2593" max="2816" width="8.75" style="4"/>
    <col min="2817" max="2818" width="11.1333333333333" style="4" customWidth="1"/>
    <col min="2819" max="2819" width="14.6333333333333" style="4" customWidth="1"/>
    <col min="2820" max="2822" width="11.25" style="4" customWidth="1"/>
    <col min="2823" max="2823" width="10" style="4" customWidth="1"/>
    <col min="2824" max="2824" width="9" style="4" customWidth="1"/>
    <col min="2825" max="2825" width="8.63333333333333" style="4" customWidth="1"/>
    <col min="2826" max="2826" width="11.5" style="4" customWidth="1"/>
    <col min="2827" max="2848" width="9" style="4" customWidth="1"/>
    <col min="2849" max="3072" width="8.75" style="4"/>
    <col min="3073" max="3074" width="11.1333333333333" style="4" customWidth="1"/>
    <col min="3075" max="3075" width="14.6333333333333" style="4" customWidth="1"/>
    <col min="3076" max="3078" width="11.25" style="4" customWidth="1"/>
    <col min="3079" max="3079" width="10" style="4" customWidth="1"/>
    <col min="3080" max="3080" width="9" style="4" customWidth="1"/>
    <col min="3081" max="3081" width="8.63333333333333" style="4" customWidth="1"/>
    <col min="3082" max="3082" width="11.5" style="4" customWidth="1"/>
    <col min="3083" max="3104" width="9" style="4" customWidth="1"/>
    <col min="3105" max="3328" width="8.75" style="4"/>
    <col min="3329" max="3330" width="11.1333333333333" style="4" customWidth="1"/>
    <col min="3331" max="3331" width="14.6333333333333" style="4" customWidth="1"/>
    <col min="3332" max="3334" width="11.25" style="4" customWidth="1"/>
    <col min="3335" max="3335" width="10" style="4" customWidth="1"/>
    <col min="3336" max="3336" width="9" style="4" customWidth="1"/>
    <col min="3337" max="3337" width="8.63333333333333" style="4" customWidth="1"/>
    <col min="3338" max="3338" width="11.5" style="4" customWidth="1"/>
    <col min="3339" max="3360" width="9" style="4" customWidth="1"/>
    <col min="3361" max="3584" width="8.75" style="4"/>
    <col min="3585" max="3586" width="11.1333333333333" style="4" customWidth="1"/>
    <col min="3587" max="3587" width="14.6333333333333" style="4" customWidth="1"/>
    <col min="3588" max="3590" width="11.25" style="4" customWidth="1"/>
    <col min="3591" max="3591" width="10" style="4" customWidth="1"/>
    <col min="3592" max="3592" width="9" style="4" customWidth="1"/>
    <col min="3593" max="3593" width="8.63333333333333" style="4" customWidth="1"/>
    <col min="3594" max="3594" width="11.5" style="4" customWidth="1"/>
    <col min="3595" max="3616" width="9" style="4" customWidth="1"/>
    <col min="3617" max="3840" width="8.75" style="4"/>
    <col min="3841" max="3842" width="11.1333333333333" style="4" customWidth="1"/>
    <col min="3843" max="3843" width="14.6333333333333" style="4" customWidth="1"/>
    <col min="3844" max="3846" width="11.25" style="4" customWidth="1"/>
    <col min="3847" max="3847" width="10" style="4" customWidth="1"/>
    <col min="3848" max="3848" width="9" style="4" customWidth="1"/>
    <col min="3849" max="3849" width="8.63333333333333" style="4" customWidth="1"/>
    <col min="3850" max="3850" width="11.5" style="4" customWidth="1"/>
    <col min="3851" max="3872" width="9" style="4" customWidth="1"/>
    <col min="3873" max="4096" width="8.75" style="4"/>
    <col min="4097" max="4098" width="11.1333333333333" style="4" customWidth="1"/>
    <col min="4099" max="4099" width="14.6333333333333" style="4" customWidth="1"/>
    <col min="4100" max="4102" width="11.25" style="4" customWidth="1"/>
    <col min="4103" max="4103" width="10" style="4" customWidth="1"/>
    <col min="4104" max="4104" width="9" style="4" customWidth="1"/>
    <col min="4105" max="4105" width="8.63333333333333" style="4" customWidth="1"/>
    <col min="4106" max="4106" width="11.5" style="4" customWidth="1"/>
    <col min="4107" max="4128" width="9" style="4" customWidth="1"/>
    <col min="4129" max="4352" width="8.75" style="4"/>
    <col min="4353" max="4354" width="11.1333333333333" style="4" customWidth="1"/>
    <col min="4355" max="4355" width="14.6333333333333" style="4" customWidth="1"/>
    <col min="4356" max="4358" width="11.25" style="4" customWidth="1"/>
    <col min="4359" max="4359" width="10" style="4" customWidth="1"/>
    <col min="4360" max="4360" width="9" style="4" customWidth="1"/>
    <col min="4361" max="4361" width="8.63333333333333" style="4" customWidth="1"/>
    <col min="4362" max="4362" width="11.5" style="4" customWidth="1"/>
    <col min="4363" max="4384" width="9" style="4" customWidth="1"/>
    <col min="4385" max="4608" width="8.75" style="4"/>
    <col min="4609" max="4610" width="11.1333333333333" style="4" customWidth="1"/>
    <col min="4611" max="4611" width="14.6333333333333" style="4" customWidth="1"/>
    <col min="4612" max="4614" width="11.25" style="4" customWidth="1"/>
    <col min="4615" max="4615" width="10" style="4" customWidth="1"/>
    <col min="4616" max="4616" width="9" style="4" customWidth="1"/>
    <col min="4617" max="4617" width="8.63333333333333" style="4" customWidth="1"/>
    <col min="4618" max="4618" width="11.5" style="4" customWidth="1"/>
    <col min="4619" max="4640" width="9" style="4" customWidth="1"/>
    <col min="4641" max="4864" width="8.75" style="4"/>
    <col min="4865" max="4866" width="11.1333333333333" style="4" customWidth="1"/>
    <col min="4867" max="4867" width="14.6333333333333" style="4" customWidth="1"/>
    <col min="4868" max="4870" width="11.25" style="4" customWidth="1"/>
    <col min="4871" max="4871" width="10" style="4" customWidth="1"/>
    <col min="4872" max="4872" width="9" style="4" customWidth="1"/>
    <col min="4873" max="4873" width="8.63333333333333" style="4" customWidth="1"/>
    <col min="4874" max="4874" width="11.5" style="4" customWidth="1"/>
    <col min="4875" max="4896" width="9" style="4" customWidth="1"/>
    <col min="4897" max="5120" width="8.75" style="4"/>
    <col min="5121" max="5122" width="11.1333333333333" style="4" customWidth="1"/>
    <col min="5123" max="5123" width="14.6333333333333" style="4" customWidth="1"/>
    <col min="5124" max="5126" width="11.25" style="4" customWidth="1"/>
    <col min="5127" max="5127" width="10" style="4" customWidth="1"/>
    <col min="5128" max="5128" width="9" style="4" customWidth="1"/>
    <col min="5129" max="5129" width="8.63333333333333" style="4" customWidth="1"/>
    <col min="5130" max="5130" width="11.5" style="4" customWidth="1"/>
    <col min="5131" max="5152" width="9" style="4" customWidth="1"/>
    <col min="5153" max="5376" width="8.75" style="4"/>
    <col min="5377" max="5378" width="11.1333333333333" style="4" customWidth="1"/>
    <col min="5379" max="5379" width="14.6333333333333" style="4" customWidth="1"/>
    <col min="5380" max="5382" width="11.25" style="4" customWidth="1"/>
    <col min="5383" max="5383" width="10" style="4" customWidth="1"/>
    <col min="5384" max="5384" width="9" style="4" customWidth="1"/>
    <col min="5385" max="5385" width="8.63333333333333" style="4" customWidth="1"/>
    <col min="5386" max="5386" width="11.5" style="4" customWidth="1"/>
    <col min="5387" max="5408" width="9" style="4" customWidth="1"/>
    <col min="5409" max="5632" width="8.75" style="4"/>
    <col min="5633" max="5634" width="11.1333333333333" style="4" customWidth="1"/>
    <col min="5635" max="5635" width="14.6333333333333" style="4" customWidth="1"/>
    <col min="5636" max="5638" width="11.25" style="4" customWidth="1"/>
    <col min="5639" max="5639" width="10" style="4" customWidth="1"/>
    <col min="5640" max="5640" width="9" style="4" customWidth="1"/>
    <col min="5641" max="5641" width="8.63333333333333" style="4" customWidth="1"/>
    <col min="5642" max="5642" width="11.5" style="4" customWidth="1"/>
    <col min="5643" max="5664" width="9" style="4" customWidth="1"/>
    <col min="5665" max="5888" width="8.75" style="4"/>
    <col min="5889" max="5890" width="11.1333333333333" style="4" customWidth="1"/>
    <col min="5891" max="5891" width="14.6333333333333" style="4" customWidth="1"/>
    <col min="5892" max="5894" width="11.25" style="4" customWidth="1"/>
    <col min="5895" max="5895" width="10" style="4" customWidth="1"/>
    <col min="5896" max="5896" width="9" style="4" customWidth="1"/>
    <col min="5897" max="5897" width="8.63333333333333" style="4" customWidth="1"/>
    <col min="5898" max="5898" width="11.5" style="4" customWidth="1"/>
    <col min="5899" max="5920" width="9" style="4" customWidth="1"/>
    <col min="5921" max="6144" width="8.75" style="4"/>
    <col min="6145" max="6146" width="11.1333333333333" style="4" customWidth="1"/>
    <col min="6147" max="6147" width="14.6333333333333" style="4" customWidth="1"/>
    <col min="6148" max="6150" width="11.25" style="4" customWidth="1"/>
    <col min="6151" max="6151" width="10" style="4" customWidth="1"/>
    <col min="6152" max="6152" width="9" style="4" customWidth="1"/>
    <col min="6153" max="6153" width="8.63333333333333" style="4" customWidth="1"/>
    <col min="6154" max="6154" width="11.5" style="4" customWidth="1"/>
    <col min="6155" max="6176" width="9" style="4" customWidth="1"/>
    <col min="6177" max="6400" width="8.75" style="4"/>
    <col min="6401" max="6402" width="11.1333333333333" style="4" customWidth="1"/>
    <col min="6403" max="6403" width="14.6333333333333" style="4" customWidth="1"/>
    <col min="6404" max="6406" width="11.25" style="4" customWidth="1"/>
    <col min="6407" max="6407" width="10" style="4" customWidth="1"/>
    <col min="6408" max="6408" width="9" style="4" customWidth="1"/>
    <col min="6409" max="6409" width="8.63333333333333" style="4" customWidth="1"/>
    <col min="6410" max="6410" width="11.5" style="4" customWidth="1"/>
    <col min="6411" max="6432" width="9" style="4" customWidth="1"/>
    <col min="6433" max="6656" width="8.75" style="4"/>
    <col min="6657" max="6658" width="11.1333333333333" style="4" customWidth="1"/>
    <col min="6659" max="6659" width="14.6333333333333" style="4" customWidth="1"/>
    <col min="6660" max="6662" width="11.25" style="4" customWidth="1"/>
    <col min="6663" max="6663" width="10" style="4" customWidth="1"/>
    <col min="6664" max="6664" width="9" style="4" customWidth="1"/>
    <col min="6665" max="6665" width="8.63333333333333" style="4" customWidth="1"/>
    <col min="6666" max="6666" width="11.5" style="4" customWidth="1"/>
    <col min="6667" max="6688" width="9" style="4" customWidth="1"/>
    <col min="6689" max="6912" width="8.75" style="4"/>
    <col min="6913" max="6914" width="11.1333333333333" style="4" customWidth="1"/>
    <col min="6915" max="6915" width="14.6333333333333" style="4" customWidth="1"/>
    <col min="6916" max="6918" width="11.25" style="4" customWidth="1"/>
    <col min="6919" max="6919" width="10" style="4" customWidth="1"/>
    <col min="6920" max="6920" width="9" style="4" customWidth="1"/>
    <col min="6921" max="6921" width="8.63333333333333" style="4" customWidth="1"/>
    <col min="6922" max="6922" width="11.5" style="4" customWidth="1"/>
    <col min="6923" max="6944" width="9" style="4" customWidth="1"/>
    <col min="6945" max="7168" width="8.75" style="4"/>
    <col min="7169" max="7170" width="11.1333333333333" style="4" customWidth="1"/>
    <col min="7171" max="7171" width="14.6333333333333" style="4" customWidth="1"/>
    <col min="7172" max="7174" width="11.25" style="4" customWidth="1"/>
    <col min="7175" max="7175" width="10" style="4" customWidth="1"/>
    <col min="7176" max="7176" width="9" style="4" customWidth="1"/>
    <col min="7177" max="7177" width="8.63333333333333" style="4" customWidth="1"/>
    <col min="7178" max="7178" width="11.5" style="4" customWidth="1"/>
    <col min="7179" max="7200" width="9" style="4" customWidth="1"/>
    <col min="7201" max="7424" width="8.75" style="4"/>
    <col min="7425" max="7426" width="11.1333333333333" style="4" customWidth="1"/>
    <col min="7427" max="7427" width="14.6333333333333" style="4" customWidth="1"/>
    <col min="7428" max="7430" width="11.25" style="4" customWidth="1"/>
    <col min="7431" max="7431" width="10" style="4" customWidth="1"/>
    <col min="7432" max="7432" width="9" style="4" customWidth="1"/>
    <col min="7433" max="7433" width="8.63333333333333" style="4" customWidth="1"/>
    <col min="7434" max="7434" width="11.5" style="4" customWidth="1"/>
    <col min="7435" max="7456" width="9" style="4" customWidth="1"/>
    <col min="7457" max="7680" width="8.75" style="4"/>
    <col min="7681" max="7682" width="11.1333333333333" style="4" customWidth="1"/>
    <col min="7683" max="7683" width="14.6333333333333" style="4" customWidth="1"/>
    <col min="7684" max="7686" width="11.25" style="4" customWidth="1"/>
    <col min="7687" max="7687" width="10" style="4" customWidth="1"/>
    <col min="7688" max="7688" width="9" style="4" customWidth="1"/>
    <col min="7689" max="7689" width="8.63333333333333" style="4" customWidth="1"/>
    <col min="7690" max="7690" width="11.5" style="4" customWidth="1"/>
    <col min="7691" max="7712" width="9" style="4" customWidth="1"/>
    <col min="7713" max="7936" width="8.75" style="4"/>
    <col min="7937" max="7938" width="11.1333333333333" style="4" customWidth="1"/>
    <col min="7939" max="7939" width="14.6333333333333" style="4" customWidth="1"/>
    <col min="7940" max="7942" width="11.25" style="4" customWidth="1"/>
    <col min="7943" max="7943" width="10" style="4" customWidth="1"/>
    <col min="7944" max="7944" width="9" style="4" customWidth="1"/>
    <col min="7945" max="7945" width="8.63333333333333" style="4" customWidth="1"/>
    <col min="7946" max="7946" width="11.5" style="4" customWidth="1"/>
    <col min="7947" max="7968" width="9" style="4" customWidth="1"/>
    <col min="7969" max="8192" width="8.75" style="4"/>
    <col min="8193" max="8194" width="11.1333333333333" style="4" customWidth="1"/>
    <col min="8195" max="8195" width="14.6333333333333" style="4" customWidth="1"/>
    <col min="8196" max="8198" width="11.25" style="4" customWidth="1"/>
    <col min="8199" max="8199" width="10" style="4" customWidth="1"/>
    <col min="8200" max="8200" width="9" style="4" customWidth="1"/>
    <col min="8201" max="8201" width="8.63333333333333" style="4" customWidth="1"/>
    <col min="8202" max="8202" width="11.5" style="4" customWidth="1"/>
    <col min="8203" max="8224" width="9" style="4" customWidth="1"/>
    <col min="8225" max="8448" width="8.75" style="4"/>
    <col min="8449" max="8450" width="11.1333333333333" style="4" customWidth="1"/>
    <col min="8451" max="8451" width="14.6333333333333" style="4" customWidth="1"/>
    <col min="8452" max="8454" width="11.25" style="4" customWidth="1"/>
    <col min="8455" max="8455" width="10" style="4" customWidth="1"/>
    <col min="8456" max="8456" width="9" style="4" customWidth="1"/>
    <col min="8457" max="8457" width="8.63333333333333" style="4" customWidth="1"/>
    <col min="8458" max="8458" width="11.5" style="4" customWidth="1"/>
    <col min="8459" max="8480" width="9" style="4" customWidth="1"/>
    <col min="8481" max="8704" width="8.75" style="4"/>
    <col min="8705" max="8706" width="11.1333333333333" style="4" customWidth="1"/>
    <col min="8707" max="8707" width="14.6333333333333" style="4" customWidth="1"/>
    <col min="8708" max="8710" width="11.25" style="4" customWidth="1"/>
    <col min="8711" max="8711" width="10" style="4" customWidth="1"/>
    <col min="8712" max="8712" width="9" style="4" customWidth="1"/>
    <col min="8713" max="8713" width="8.63333333333333" style="4" customWidth="1"/>
    <col min="8714" max="8714" width="11.5" style="4" customWidth="1"/>
    <col min="8715" max="8736" width="9" style="4" customWidth="1"/>
    <col min="8737" max="8960" width="8.75" style="4"/>
    <col min="8961" max="8962" width="11.1333333333333" style="4" customWidth="1"/>
    <col min="8963" max="8963" width="14.6333333333333" style="4" customWidth="1"/>
    <col min="8964" max="8966" width="11.25" style="4" customWidth="1"/>
    <col min="8967" max="8967" width="10" style="4" customWidth="1"/>
    <col min="8968" max="8968" width="9" style="4" customWidth="1"/>
    <col min="8969" max="8969" width="8.63333333333333" style="4" customWidth="1"/>
    <col min="8970" max="8970" width="11.5" style="4" customWidth="1"/>
    <col min="8971" max="8992" width="9" style="4" customWidth="1"/>
    <col min="8993" max="9216" width="8.75" style="4"/>
    <col min="9217" max="9218" width="11.1333333333333" style="4" customWidth="1"/>
    <col min="9219" max="9219" width="14.6333333333333" style="4" customWidth="1"/>
    <col min="9220" max="9222" width="11.25" style="4" customWidth="1"/>
    <col min="9223" max="9223" width="10" style="4" customWidth="1"/>
    <col min="9224" max="9224" width="9" style="4" customWidth="1"/>
    <col min="9225" max="9225" width="8.63333333333333" style="4" customWidth="1"/>
    <col min="9226" max="9226" width="11.5" style="4" customWidth="1"/>
    <col min="9227" max="9248" width="9" style="4" customWidth="1"/>
    <col min="9249" max="9472" width="8.75" style="4"/>
    <col min="9473" max="9474" width="11.1333333333333" style="4" customWidth="1"/>
    <col min="9475" max="9475" width="14.6333333333333" style="4" customWidth="1"/>
    <col min="9476" max="9478" width="11.25" style="4" customWidth="1"/>
    <col min="9479" max="9479" width="10" style="4" customWidth="1"/>
    <col min="9480" max="9480" width="9" style="4" customWidth="1"/>
    <col min="9481" max="9481" width="8.63333333333333" style="4" customWidth="1"/>
    <col min="9482" max="9482" width="11.5" style="4" customWidth="1"/>
    <col min="9483" max="9504" width="9" style="4" customWidth="1"/>
    <col min="9505" max="9728" width="8.75" style="4"/>
    <col min="9729" max="9730" width="11.1333333333333" style="4" customWidth="1"/>
    <col min="9731" max="9731" width="14.6333333333333" style="4" customWidth="1"/>
    <col min="9732" max="9734" width="11.25" style="4" customWidth="1"/>
    <col min="9735" max="9735" width="10" style="4" customWidth="1"/>
    <col min="9736" max="9736" width="9" style="4" customWidth="1"/>
    <col min="9737" max="9737" width="8.63333333333333" style="4" customWidth="1"/>
    <col min="9738" max="9738" width="11.5" style="4" customWidth="1"/>
    <col min="9739" max="9760" width="9" style="4" customWidth="1"/>
    <col min="9761" max="9984" width="8.75" style="4"/>
    <col min="9985" max="9986" width="11.1333333333333" style="4" customWidth="1"/>
    <col min="9987" max="9987" width="14.6333333333333" style="4" customWidth="1"/>
    <col min="9988" max="9990" width="11.25" style="4" customWidth="1"/>
    <col min="9991" max="9991" width="10" style="4" customWidth="1"/>
    <col min="9992" max="9992" width="9" style="4" customWidth="1"/>
    <col min="9993" max="9993" width="8.63333333333333" style="4" customWidth="1"/>
    <col min="9994" max="9994" width="11.5" style="4" customWidth="1"/>
    <col min="9995" max="10016" width="9" style="4" customWidth="1"/>
    <col min="10017" max="10240" width="8.75" style="4"/>
    <col min="10241" max="10242" width="11.1333333333333" style="4" customWidth="1"/>
    <col min="10243" max="10243" width="14.6333333333333" style="4" customWidth="1"/>
    <col min="10244" max="10246" width="11.25" style="4" customWidth="1"/>
    <col min="10247" max="10247" width="10" style="4" customWidth="1"/>
    <col min="10248" max="10248" width="9" style="4" customWidth="1"/>
    <col min="10249" max="10249" width="8.63333333333333" style="4" customWidth="1"/>
    <col min="10250" max="10250" width="11.5" style="4" customWidth="1"/>
    <col min="10251" max="10272" width="9" style="4" customWidth="1"/>
    <col min="10273" max="10496" width="8.75" style="4"/>
    <col min="10497" max="10498" width="11.1333333333333" style="4" customWidth="1"/>
    <col min="10499" max="10499" width="14.6333333333333" style="4" customWidth="1"/>
    <col min="10500" max="10502" width="11.25" style="4" customWidth="1"/>
    <col min="10503" max="10503" width="10" style="4" customWidth="1"/>
    <col min="10504" max="10504" width="9" style="4" customWidth="1"/>
    <col min="10505" max="10505" width="8.63333333333333" style="4" customWidth="1"/>
    <col min="10506" max="10506" width="11.5" style="4" customWidth="1"/>
    <col min="10507" max="10528" width="9" style="4" customWidth="1"/>
    <col min="10529" max="10752" width="8.75" style="4"/>
    <col min="10753" max="10754" width="11.1333333333333" style="4" customWidth="1"/>
    <col min="10755" max="10755" width="14.6333333333333" style="4" customWidth="1"/>
    <col min="10756" max="10758" width="11.25" style="4" customWidth="1"/>
    <col min="10759" max="10759" width="10" style="4" customWidth="1"/>
    <col min="10760" max="10760" width="9" style="4" customWidth="1"/>
    <col min="10761" max="10761" width="8.63333333333333" style="4" customWidth="1"/>
    <col min="10762" max="10762" width="11.5" style="4" customWidth="1"/>
    <col min="10763" max="10784" width="9" style="4" customWidth="1"/>
    <col min="10785" max="11008" width="8.75" style="4"/>
    <col min="11009" max="11010" width="11.1333333333333" style="4" customWidth="1"/>
    <col min="11011" max="11011" width="14.6333333333333" style="4" customWidth="1"/>
    <col min="11012" max="11014" width="11.25" style="4" customWidth="1"/>
    <col min="11015" max="11015" width="10" style="4" customWidth="1"/>
    <col min="11016" max="11016" width="9" style="4" customWidth="1"/>
    <col min="11017" max="11017" width="8.63333333333333" style="4" customWidth="1"/>
    <col min="11018" max="11018" width="11.5" style="4" customWidth="1"/>
    <col min="11019" max="11040" width="9" style="4" customWidth="1"/>
    <col min="11041" max="11264" width="8.75" style="4"/>
    <col min="11265" max="11266" width="11.1333333333333" style="4" customWidth="1"/>
    <col min="11267" max="11267" width="14.6333333333333" style="4" customWidth="1"/>
    <col min="11268" max="11270" width="11.25" style="4" customWidth="1"/>
    <col min="11271" max="11271" width="10" style="4" customWidth="1"/>
    <col min="11272" max="11272" width="9" style="4" customWidth="1"/>
    <col min="11273" max="11273" width="8.63333333333333" style="4" customWidth="1"/>
    <col min="11274" max="11274" width="11.5" style="4" customWidth="1"/>
    <col min="11275" max="11296" width="9" style="4" customWidth="1"/>
    <col min="11297" max="11520" width="8.75" style="4"/>
    <col min="11521" max="11522" width="11.1333333333333" style="4" customWidth="1"/>
    <col min="11523" max="11523" width="14.6333333333333" style="4" customWidth="1"/>
    <col min="11524" max="11526" width="11.25" style="4" customWidth="1"/>
    <col min="11527" max="11527" width="10" style="4" customWidth="1"/>
    <col min="11528" max="11528" width="9" style="4" customWidth="1"/>
    <col min="11529" max="11529" width="8.63333333333333" style="4" customWidth="1"/>
    <col min="11530" max="11530" width="11.5" style="4" customWidth="1"/>
    <col min="11531" max="11552" width="9" style="4" customWidth="1"/>
    <col min="11553" max="11776" width="8.75" style="4"/>
    <col min="11777" max="11778" width="11.1333333333333" style="4" customWidth="1"/>
    <col min="11779" max="11779" width="14.6333333333333" style="4" customWidth="1"/>
    <col min="11780" max="11782" width="11.25" style="4" customWidth="1"/>
    <col min="11783" max="11783" width="10" style="4" customWidth="1"/>
    <col min="11784" max="11784" width="9" style="4" customWidth="1"/>
    <col min="11785" max="11785" width="8.63333333333333" style="4" customWidth="1"/>
    <col min="11786" max="11786" width="11.5" style="4" customWidth="1"/>
    <col min="11787" max="11808" width="9" style="4" customWidth="1"/>
    <col min="11809" max="12032" width="8.75" style="4"/>
    <col min="12033" max="12034" width="11.1333333333333" style="4" customWidth="1"/>
    <col min="12035" max="12035" width="14.6333333333333" style="4" customWidth="1"/>
    <col min="12036" max="12038" width="11.25" style="4" customWidth="1"/>
    <col min="12039" max="12039" width="10" style="4" customWidth="1"/>
    <col min="12040" max="12040" width="9" style="4" customWidth="1"/>
    <col min="12041" max="12041" width="8.63333333333333" style="4" customWidth="1"/>
    <col min="12042" max="12042" width="11.5" style="4" customWidth="1"/>
    <col min="12043" max="12064" width="9" style="4" customWidth="1"/>
    <col min="12065" max="12288" width="8.75" style="4"/>
    <col min="12289" max="12290" width="11.1333333333333" style="4" customWidth="1"/>
    <col min="12291" max="12291" width="14.6333333333333" style="4" customWidth="1"/>
    <col min="12292" max="12294" width="11.25" style="4" customWidth="1"/>
    <col min="12295" max="12295" width="10" style="4" customWidth="1"/>
    <col min="12296" max="12296" width="9" style="4" customWidth="1"/>
    <col min="12297" max="12297" width="8.63333333333333" style="4" customWidth="1"/>
    <col min="12298" max="12298" width="11.5" style="4" customWidth="1"/>
    <col min="12299" max="12320" width="9" style="4" customWidth="1"/>
    <col min="12321" max="12544" width="8.75" style="4"/>
    <col min="12545" max="12546" width="11.1333333333333" style="4" customWidth="1"/>
    <col min="12547" max="12547" width="14.6333333333333" style="4" customWidth="1"/>
    <col min="12548" max="12550" width="11.25" style="4" customWidth="1"/>
    <col min="12551" max="12551" width="10" style="4" customWidth="1"/>
    <col min="12552" max="12552" width="9" style="4" customWidth="1"/>
    <col min="12553" max="12553" width="8.63333333333333" style="4" customWidth="1"/>
    <col min="12554" max="12554" width="11.5" style="4" customWidth="1"/>
    <col min="12555" max="12576" width="9" style="4" customWidth="1"/>
    <col min="12577" max="12800" width="8.75" style="4"/>
    <col min="12801" max="12802" width="11.1333333333333" style="4" customWidth="1"/>
    <col min="12803" max="12803" width="14.6333333333333" style="4" customWidth="1"/>
    <col min="12804" max="12806" width="11.25" style="4" customWidth="1"/>
    <col min="12807" max="12807" width="10" style="4" customWidth="1"/>
    <col min="12808" max="12808" width="9" style="4" customWidth="1"/>
    <col min="12809" max="12809" width="8.63333333333333" style="4" customWidth="1"/>
    <col min="12810" max="12810" width="11.5" style="4" customWidth="1"/>
    <col min="12811" max="12832" width="9" style="4" customWidth="1"/>
    <col min="12833" max="13056" width="8.75" style="4"/>
    <col min="13057" max="13058" width="11.1333333333333" style="4" customWidth="1"/>
    <col min="13059" max="13059" width="14.6333333333333" style="4" customWidth="1"/>
    <col min="13060" max="13062" width="11.25" style="4" customWidth="1"/>
    <col min="13063" max="13063" width="10" style="4" customWidth="1"/>
    <col min="13064" max="13064" width="9" style="4" customWidth="1"/>
    <col min="13065" max="13065" width="8.63333333333333" style="4" customWidth="1"/>
    <col min="13066" max="13066" width="11.5" style="4" customWidth="1"/>
    <col min="13067" max="13088" width="9" style="4" customWidth="1"/>
    <col min="13089" max="13312" width="8.75" style="4"/>
    <col min="13313" max="13314" width="11.1333333333333" style="4" customWidth="1"/>
    <col min="13315" max="13315" width="14.6333333333333" style="4" customWidth="1"/>
    <col min="13316" max="13318" width="11.25" style="4" customWidth="1"/>
    <col min="13319" max="13319" width="10" style="4" customWidth="1"/>
    <col min="13320" max="13320" width="9" style="4" customWidth="1"/>
    <col min="13321" max="13321" width="8.63333333333333" style="4" customWidth="1"/>
    <col min="13322" max="13322" width="11.5" style="4" customWidth="1"/>
    <col min="13323" max="13344" width="9" style="4" customWidth="1"/>
    <col min="13345" max="13568" width="8.75" style="4"/>
    <col min="13569" max="13570" width="11.1333333333333" style="4" customWidth="1"/>
    <col min="13571" max="13571" width="14.6333333333333" style="4" customWidth="1"/>
    <col min="13572" max="13574" width="11.25" style="4" customWidth="1"/>
    <col min="13575" max="13575" width="10" style="4" customWidth="1"/>
    <col min="13576" max="13576" width="9" style="4" customWidth="1"/>
    <col min="13577" max="13577" width="8.63333333333333" style="4" customWidth="1"/>
    <col min="13578" max="13578" width="11.5" style="4" customWidth="1"/>
    <col min="13579" max="13600" width="9" style="4" customWidth="1"/>
    <col min="13601" max="13824" width="8.75" style="4"/>
    <col min="13825" max="13826" width="11.1333333333333" style="4" customWidth="1"/>
    <col min="13827" max="13827" width="14.6333333333333" style="4" customWidth="1"/>
    <col min="13828" max="13830" width="11.25" style="4" customWidth="1"/>
    <col min="13831" max="13831" width="10" style="4" customWidth="1"/>
    <col min="13832" max="13832" width="9" style="4" customWidth="1"/>
    <col min="13833" max="13833" width="8.63333333333333" style="4" customWidth="1"/>
    <col min="13834" max="13834" width="11.5" style="4" customWidth="1"/>
    <col min="13835" max="13856" width="9" style="4" customWidth="1"/>
    <col min="13857" max="14080" width="8.75" style="4"/>
    <col min="14081" max="14082" width="11.1333333333333" style="4" customWidth="1"/>
    <col min="14083" max="14083" width="14.6333333333333" style="4" customWidth="1"/>
    <col min="14084" max="14086" width="11.25" style="4" customWidth="1"/>
    <col min="14087" max="14087" width="10" style="4" customWidth="1"/>
    <col min="14088" max="14088" width="9" style="4" customWidth="1"/>
    <col min="14089" max="14089" width="8.63333333333333" style="4" customWidth="1"/>
    <col min="14090" max="14090" width="11.5" style="4" customWidth="1"/>
    <col min="14091" max="14112" width="9" style="4" customWidth="1"/>
    <col min="14113" max="14336" width="8.75" style="4"/>
    <col min="14337" max="14338" width="11.1333333333333" style="4" customWidth="1"/>
    <col min="14339" max="14339" width="14.6333333333333" style="4" customWidth="1"/>
    <col min="14340" max="14342" width="11.25" style="4" customWidth="1"/>
    <col min="14343" max="14343" width="10" style="4" customWidth="1"/>
    <col min="14344" max="14344" width="9" style="4" customWidth="1"/>
    <col min="14345" max="14345" width="8.63333333333333" style="4" customWidth="1"/>
    <col min="14346" max="14346" width="11.5" style="4" customWidth="1"/>
    <col min="14347" max="14368" width="9" style="4" customWidth="1"/>
    <col min="14369" max="14592" width="8.75" style="4"/>
    <col min="14593" max="14594" width="11.1333333333333" style="4" customWidth="1"/>
    <col min="14595" max="14595" width="14.6333333333333" style="4" customWidth="1"/>
    <col min="14596" max="14598" width="11.25" style="4" customWidth="1"/>
    <col min="14599" max="14599" width="10" style="4" customWidth="1"/>
    <col min="14600" max="14600" width="9" style="4" customWidth="1"/>
    <col min="14601" max="14601" width="8.63333333333333" style="4" customWidth="1"/>
    <col min="14602" max="14602" width="11.5" style="4" customWidth="1"/>
    <col min="14603" max="14624" width="9" style="4" customWidth="1"/>
    <col min="14625" max="14848" width="8.75" style="4"/>
    <col min="14849" max="14850" width="11.1333333333333" style="4" customWidth="1"/>
    <col min="14851" max="14851" width="14.6333333333333" style="4" customWidth="1"/>
    <col min="14852" max="14854" width="11.25" style="4" customWidth="1"/>
    <col min="14855" max="14855" width="10" style="4" customWidth="1"/>
    <col min="14856" max="14856" width="9" style="4" customWidth="1"/>
    <col min="14857" max="14857" width="8.63333333333333" style="4" customWidth="1"/>
    <col min="14858" max="14858" width="11.5" style="4" customWidth="1"/>
    <col min="14859" max="14880" width="9" style="4" customWidth="1"/>
    <col min="14881" max="15104" width="8.75" style="4"/>
    <col min="15105" max="15106" width="11.1333333333333" style="4" customWidth="1"/>
    <col min="15107" max="15107" width="14.6333333333333" style="4" customWidth="1"/>
    <col min="15108" max="15110" width="11.25" style="4" customWidth="1"/>
    <col min="15111" max="15111" width="10" style="4" customWidth="1"/>
    <col min="15112" max="15112" width="9" style="4" customWidth="1"/>
    <col min="15113" max="15113" width="8.63333333333333" style="4" customWidth="1"/>
    <col min="15114" max="15114" width="11.5" style="4" customWidth="1"/>
    <col min="15115" max="15136" width="9" style="4" customWidth="1"/>
    <col min="15137" max="15360" width="8.75" style="4"/>
    <col min="15361" max="15362" width="11.1333333333333" style="4" customWidth="1"/>
    <col min="15363" max="15363" width="14.6333333333333" style="4" customWidth="1"/>
    <col min="15364" max="15366" width="11.25" style="4" customWidth="1"/>
    <col min="15367" max="15367" width="10" style="4" customWidth="1"/>
    <col min="15368" max="15368" width="9" style="4" customWidth="1"/>
    <col min="15369" max="15369" width="8.63333333333333" style="4" customWidth="1"/>
    <col min="15370" max="15370" width="11.5" style="4" customWidth="1"/>
    <col min="15371" max="15392" width="9" style="4" customWidth="1"/>
    <col min="15393" max="15616" width="8.75" style="4"/>
    <col min="15617" max="15618" width="11.1333333333333" style="4" customWidth="1"/>
    <col min="15619" max="15619" width="14.6333333333333" style="4" customWidth="1"/>
    <col min="15620" max="15622" width="11.25" style="4" customWidth="1"/>
    <col min="15623" max="15623" width="10" style="4" customWidth="1"/>
    <col min="15624" max="15624" width="9" style="4" customWidth="1"/>
    <col min="15625" max="15625" width="8.63333333333333" style="4" customWidth="1"/>
    <col min="15626" max="15626" width="11.5" style="4" customWidth="1"/>
    <col min="15627" max="15648" width="9" style="4" customWidth="1"/>
    <col min="15649" max="15872" width="8.75" style="4"/>
    <col min="15873" max="15874" width="11.1333333333333" style="4" customWidth="1"/>
    <col min="15875" max="15875" width="14.6333333333333" style="4" customWidth="1"/>
    <col min="15876" max="15878" width="11.25" style="4" customWidth="1"/>
    <col min="15879" max="15879" width="10" style="4" customWidth="1"/>
    <col min="15880" max="15880" width="9" style="4" customWidth="1"/>
    <col min="15881" max="15881" width="8.63333333333333" style="4" customWidth="1"/>
    <col min="15882" max="15882" width="11.5" style="4" customWidth="1"/>
    <col min="15883" max="15904" width="9" style="4" customWidth="1"/>
    <col min="15905" max="16128" width="8.75" style="4"/>
    <col min="16129" max="16130" width="11.1333333333333" style="4" customWidth="1"/>
    <col min="16131" max="16131" width="14.6333333333333" style="4" customWidth="1"/>
    <col min="16132" max="16134" width="11.25" style="4" customWidth="1"/>
    <col min="16135" max="16135" width="10" style="4" customWidth="1"/>
    <col min="16136" max="16136" width="9" style="4" customWidth="1"/>
    <col min="16137" max="16137" width="8.63333333333333" style="4" customWidth="1"/>
    <col min="16138" max="16138" width="11.5" style="4" customWidth="1"/>
    <col min="16139" max="16160" width="9" style="4" customWidth="1"/>
    <col min="16161" max="16384" width="8.75" style="4"/>
  </cols>
  <sheetData>
    <row r="1" s="1" customFormat="1" ht="12.95" customHeight="1" spans="1:10">
      <c r="A1" s="5" t="s">
        <v>258</v>
      </c>
      <c r="B1" s="6"/>
      <c r="C1" s="6"/>
      <c r="D1" s="6"/>
      <c r="E1" s="6"/>
      <c r="F1" s="6"/>
      <c r="G1" s="6"/>
      <c r="H1" s="6"/>
      <c r="I1" s="6"/>
      <c r="J1" s="44"/>
    </row>
    <row r="2" s="4" customFormat="1" ht="26.1" customHeight="1" spans="1:10">
      <c r="A2" s="7" t="s">
        <v>113</v>
      </c>
      <c r="B2" s="6"/>
      <c r="C2" s="6"/>
      <c r="D2" s="6"/>
      <c r="E2" s="6"/>
      <c r="F2" s="6"/>
      <c r="G2" s="6"/>
      <c r="H2" s="6"/>
      <c r="I2" s="6"/>
      <c r="J2" s="6"/>
    </row>
    <row r="3" s="1" customFormat="1" ht="12.95" customHeight="1" spans="1:10">
      <c r="A3" s="5" t="s">
        <v>2</v>
      </c>
      <c r="B3" s="6"/>
      <c r="C3" s="6"/>
      <c r="D3" s="6"/>
      <c r="E3" s="6"/>
      <c r="F3" s="6"/>
      <c r="G3" s="6"/>
      <c r="H3" s="6"/>
      <c r="I3" s="6"/>
      <c r="J3" s="44" t="s">
        <v>34</v>
      </c>
    </row>
    <row r="4" s="2" customFormat="1" ht="18" customHeight="1" spans="1:256">
      <c r="A4" s="8" t="s">
        <v>114</v>
      </c>
      <c r="B4" s="8"/>
      <c r="C4" s="9" t="s">
        <v>259</v>
      </c>
      <c r="D4" s="9"/>
      <c r="E4" s="9"/>
      <c r="F4" s="9"/>
      <c r="G4" s="9"/>
      <c r="H4" s="9"/>
      <c r="I4" s="9"/>
      <c r="J4" s="9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  <c r="IH4" s="4"/>
      <c r="II4" s="4"/>
      <c r="IJ4" s="4"/>
      <c r="IK4" s="4"/>
      <c r="IL4" s="4"/>
      <c r="IM4" s="4"/>
      <c r="IN4" s="4"/>
      <c r="IO4" s="4"/>
      <c r="IP4" s="4"/>
      <c r="IQ4" s="4"/>
      <c r="IR4" s="4"/>
      <c r="IS4" s="4"/>
      <c r="IT4" s="4"/>
      <c r="IU4" s="4"/>
      <c r="IV4" s="4"/>
    </row>
    <row r="5" s="3" customFormat="1" ht="18" customHeight="1" spans="1:256">
      <c r="A5" s="8" t="s">
        <v>116</v>
      </c>
      <c r="B5" s="8"/>
      <c r="C5" s="10" t="s">
        <v>36</v>
      </c>
      <c r="D5" s="10"/>
      <c r="E5" s="10"/>
      <c r="F5" s="8" t="s">
        <v>117</v>
      </c>
      <c r="G5" s="9" t="s">
        <v>36</v>
      </c>
      <c r="H5" s="9"/>
      <c r="I5" s="9"/>
      <c r="J5" s="9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  <c r="ID5" s="4"/>
      <c r="IE5" s="4"/>
      <c r="IF5" s="4"/>
      <c r="IG5" s="4"/>
      <c r="IH5" s="4"/>
      <c r="II5" s="4"/>
      <c r="IJ5" s="4"/>
      <c r="IK5" s="4"/>
      <c r="IL5" s="4"/>
      <c r="IM5" s="4"/>
      <c r="IN5" s="4"/>
      <c r="IO5" s="4"/>
      <c r="IP5" s="4"/>
      <c r="IQ5" s="4"/>
      <c r="IR5" s="4"/>
      <c r="IS5" s="4"/>
      <c r="IT5" s="4"/>
      <c r="IU5" s="4"/>
      <c r="IV5" s="4"/>
    </row>
    <row r="6" s="3" customFormat="1" ht="36" customHeight="1" spans="1:256">
      <c r="A6" s="8" t="s">
        <v>118</v>
      </c>
      <c r="B6" s="8"/>
      <c r="C6" s="8"/>
      <c r="D6" s="8" t="s">
        <v>119</v>
      </c>
      <c r="E6" s="8" t="s">
        <v>120</v>
      </c>
      <c r="F6" s="8" t="s">
        <v>121</v>
      </c>
      <c r="G6" s="8" t="s">
        <v>122</v>
      </c>
      <c r="H6" s="8" t="s">
        <v>123</v>
      </c>
      <c r="I6" s="8" t="s">
        <v>124</v>
      </c>
      <c r="J6" s="8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</row>
    <row r="7" s="3" customFormat="1" ht="36" customHeight="1" spans="1:256">
      <c r="A7" s="8"/>
      <c r="B7" s="8"/>
      <c r="C7" s="11" t="s">
        <v>125</v>
      </c>
      <c r="D7" s="12"/>
      <c r="E7" s="12">
        <v>4</v>
      </c>
      <c r="F7" s="12">
        <v>4</v>
      </c>
      <c r="G7" s="13">
        <v>10</v>
      </c>
      <c r="H7" s="14">
        <v>1</v>
      </c>
      <c r="I7" s="12">
        <v>10</v>
      </c>
      <c r="J7" s="12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</row>
    <row r="8" s="3" customFormat="1" ht="36" customHeight="1" spans="1:256">
      <c r="A8" s="8"/>
      <c r="B8" s="8"/>
      <c r="C8" s="11" t="s">
        <v>126</v>
      </c>
      <c r="D8" s="12"/>
      <c r="E8" s="12">
        <v>4</v>
      </c>
      <c r="F8" s="12">
        <v>4</v>
      </c>
      <c r="G8" s="15" t="s">
        <v>127</v>
      </c>
      <c r="H8" s="14">
        <v>1</v>
      </c>
      <c r="I8" s="12" t="s">
        <v>127</v>
      </c>
      <c r="J8" s="12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</row>
    <row r="9" s="3" customFormat="1" ht="36" customHeight="1" spans="1:256">
      <c r="A9" s="8"/>
      <c r="B9" s="8"/>
      <c r="C9" s="11" t="s">
        <v>128</v>
      </c>
      <c r="D9" s="12"/>
      <c r="E9" s="12"/>
      <c r="F9" s="12"/>
      <c r="G9" s="8" t="s">
        <v>127</v>
      </c>
      <c r="H9" s="12"/>
      <c r="I9" s="18" t="s">
        <v>127</v>
      </c>
      <c r="J9" s="18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</row>
    <row r="10" ht="36" customHeight="1" spans="1:10">
      <c r="A10" s="8"/>
      <c r="B10" s="8"/>
      <c r="C10" s="11" t="s">
        <v>129</v>
      </c>
      <c r="D10" s="16" t="s">
        <v>127</v>
      </c>
      <c r="E10" s="16" t="s">
        <v>127</v>
      </c>
      <c r="F10" s="16" t="s">
        <v>127</v>
      </c>
      <c r="G10" s="17" t="s">
        <v>127</v>
      </c>
      <c r="H10" s="12"/>
      <c r="I10" s="18" t="s">
        <v>127</v>
      </c>
      <c r="J10" s="18"/>
    </row>
    <row r="11" ht="18" customHeight="1" spans="1:10">
      <c r="A11" s="8" t="s">
        <v>130</v>
      </c>
      <c r="B11" s="8" t="s">
        <v>131</v>
      </c>
      <c r="C11" s="8"/>
      <c r="D11" s="8"/>
      <c r="E11" s="8"/>
      <c r="F11" s="18" t="s">
        <v>49</v>
      </c>
      <c r="G11" s="18"/>
      <c r="H11" s="18"/>
      <c r="I11" s="18"/>
      <c r="J11" s="18"/>
    </row>
    <row r="12" ht="45.95" customHeight="1" spans="1:10">
      <c r="A12" s="8"/>
      <c r="B12" s="19" t="s">
        <v>260</v>
      </c>
      <c r="C12" s="20"/>
      <c r="D12" s="20"/>
      <c r="E12" s="21"/>
      <c r="F12" s="18" t="s">
        <v>261</v>
      </c>
      <c r="G12" s="18"/>
      <c r="H12" s="18"/>
      <c r="I12" s="18"/>
      <c r="J12" s="18"/>
    </row>
    <row r="13" ht="36" customHeight="1" spans="1:10">
      <c r="A13" s="22" t="s">
        <v>134</v>
      </c>
      <c r="B13" s="23"/>
      <c r="C13" s="24"/>
      <c r="D13" s="22" t="s">
        <v>135</v>
      </c>
      <c r="E13" s="23"/>
      <c r="F13" s="24"/>
      <c r="G13" s="25" t="s">
        <v>79</v>
      </c>
      <c r="H13" s="25" t="s">
        <v>122</v>
      </c>
      <c r="I13" s="25" t="s">
        <v>124</v>
      </c>
      <c r="J13" s="25" t="s">
        <v>80</v>
      </c>
    </row>
    <row r="14" ht="36" customHeight="1" spans="1:10">
      <c r="A14" s="26" t="s">
        <v>74</v>
      </c>
      <c r="B14" s="8" t="s">
        <v>68</v>
      </c>
      <c r="C14" s="8" t="s">
        <v>75</v>
      </c>
      <c r="D14" s="8" t="s">
        <v>76</v>
      </c>
      <c r="E14" s="8" t="s">
        <v>77</v>
      </c>
      <c r="F14" s="27" t="s">
        <v>78</v>
      </c>
      <c r="G14" s="28"/>
      <c r="H14" s="28"/>
      <c r="I14" s="28"/>
      <c r="J14" s="28"/>
    </row>
    <row r="15" ht="39" customHeight="1" spans="1:10">
      <c r="A15" s="29" t="s">
        <v>81</v>
      </c>
      <c r="B15" s="30" t="s">
        <v>82</v>
      </c>
      <c r="C15" s="31" t="s">
        <v>262</v>
      </c>
      <c r="D15" s="146" t="s">
        <v>84</v>
      </c>
      <c r="E15" s="13">
        <v>4</v>
      </c>
      <c r="F15" s="27" t="s">
        <v>137</v>
      </c>
      <c r="G15" s="33">
        <v>4</v>
      </c>
      <c r="H15" s="33">
        <v>40</v>
      </c>
      <c r="I15" s="33">
        <v>40</v>
      </c>
      <c r="J15" s="28" t="s">
        <v>70</v>
      </c>
    </row>
    <row r="16" ht="30" customHeight="1" spans="1:10">
      <c r="A16" s="29" t="s">
        <v>95</v>
      </c>
      <c r="B16" s="29" t="s">
        <v>97</v>
      </c>
      <c r="C16" s="31" t="s">
        <v>139</v>
      </c>
      <c r="D16" s="34"/>
      <c r="E16" s="13">
        <v>100</v>
      </c>
      <c r="F16" s="27" t="s">
        <v>91</v>
      </c>
      <c r="G16" s="35">
        <v>100</v>
      </c>
      <c r="H16" s="35">
        <v>25</v>
      </c>
      <c r="I16" s="35">
        <v>25</v>
      </c>
      <c r="J16" s="28" t="s">
        <v>70</v>
      </c>
    </row>
    <row r="17" ht="30" customHeight="1" spans="1:10">
      <c r="A17" s="36" t="s">
        <v>104</v>
      </c>
      <c r="B17" s="37" t="s">
        <v>105</v>
      </c>
      <c r="C17" s="31" t="s">
        <v>140</v>
      </c>
      <c r="D17" s="34"/>
      <c r="E17" s="13">
        <v>100</v>
      </c>
      <c r="F17" s="9" t="s">
        <v>91</v>
      </c>
      <c r="G17" s="38">
        <v>100</v>
      </c>
      <c r="H17" s="38">
        <v>25</v>
      </c>
      <c r="I17" s="38">
        <v>25</v>
      </c>
      <c r="J17" s="28" t="s">
        <v>70</v>
      </c>
    </row>
    <row r="18" ht="54" customHeight="1" spans="1:10">
      <c r="A18" s="39" t="s">
        <v>142</v>
      </c>
      <c r="B18" s="39"/>
      <c r="C18" s="39"/>
      <c r="D18" s="40" t="s">
        <v>70</v>
      </c>
      <c r="E18" s="40"/>
      <c r="F18" s="40"/>
      <c r="G18" s="40"/>
      <c r="H18" s="40"/>
      <c r="I18" s="40"/>
      <c r="J18" s="40"/>
    </row>
    <row r="19" ht="25.5" customHeight="1" spans="1:10">
      <c r="A19" s="39" t="s">
        <v>143</v>
      </c>
      <c r="B19" s="39"/>
      <c r="C19" s="39"/>
      <c r="D19" s="39"/>
      <c r="E19" s="39"/>
      <c r="F19" s="39"/>
      <c r="G19" s="39"/>
      <c r="H19" s="41">
        <v>100</v>
      </c>
      <c r="I19" s="41">
        <v>100</v>
      </c>
      <c r="J19" s="45" t="s">
        <v>144</v>
      </c>
    </row>
    <row r="20" ht="17.1" customHeight="1" spans="1:10">
      <c r="A20" s="42"/>
      <c r="B20" s="42"/>
      <c r="C20" s="42"/>
      <c r="D20" s="42"/>
      <c r="E20" s="42"/>
      <c r="F20" s="42"/>
      <c r="G20" s="42"/>
      <c r="H20" s="42"/>
      <c r="I20" s="42"/>
      <c r="J20" s="46"/>
    </row>
    <row r="21" ht="29.1" customHeight="1" spans="1:10">
      <c r="A21" s="43" t="s">
        <v>108</v>
      </c>
      <c r="B21" s="42"/>
      <c r="C21" s="42"/>
      <c r="D21" s="42"/>
      <c r="E21" s="42"/>
      <c r="F21" s="42"/>
      <c r="G21" s="42"/>
      <c r="H21" s="42"/>
      <c r="I21" s="42"/>
      <c r="J21" s="46"/>
    </row>
    <row r="22" ht="27" customHeight="1" spans="1:10">
      <c r="A22" s="43" t="s">
        <v>109</v>
      </c>
      <c r="B22" s="43"/>
      <c r="C22" s="43"/>
      <c r="D22" s="43"/>
      <c r="E22" s="43"/>
      <c r="F22" s="43"/>
      <c r="G22" s="43"/>
      <c r="H22" s="43"/>
      <c r="I22" s="43"/>
      <c r="J22" s="43"/>
    </row>
    <row r="23" ht="18.95" customHeight="1" spans="1:10">
      <c r="A23" s="43" t="s">
        <v>110</v>
      </c>
      <c r="B23" s="43"/>
      <c r="C23" s="43"/>
      <c r="D23" s="43"/>
      <c r="E23" s="43"/>
      <c r="F23" s="43"/>
      <c r="G23" s="43"/>
      <c r="H23" s="43"/>
      <c r="I23" s="43"/>
      <c r="J23" s="43"/>
    </row>
    <row r="24" ht="18" customHeight="1" spans="1:10">
      <c r="A24" s="43" t="s">
        <v>145</v>
      </c>
      <c r="B24" s="43"/>
      <c r="C24" s="43"/>
      <c r="D24" s="43"/>
      <c r="E24" s="43"/>
      <c r="F24" s="43"/>
      <c r="G24" s="43"/>
      <c r="H24" s="43"/>
      <c r="I24" s="43"/>
      <c r="J24" s="43"/>
    </row>
    <row r="25" ht="18" customHeight="1" spans="1:10">
      <c r="A25" s="43" t="s">
        <v>146</v>
      </c>
      <c r="B25" s="43"/>
      <c r="C25" s="43"/>
      <c r="D25" s="43"/>
      <c r="E25" s="43"/>
      <c r="F25" s="43"/>
      <c r="G25" s="43"/>
      <c r="H25" s="43"/>
      <c r="I25" s="43"/>
      <c r="J25" s="43"/>
    </row>
    <row r="26" ht="18" customHeight="1" spans="1:10">
      <c r="A26" s="43" t="s">
        <v>147</v>
      </c>
      <c r="B26" s="43"/>
      <c r="C26" s="43"/>
      <c r="D26" s="43"/>
      <c r="E26" s="43"/>
      <c r="F26" s="43"/>
      <c r="G26" s="43"/>
      <c r="H26" s="43"/>
      <c r="I26" s="43"/>
      <c r="J26" s="43"/>
    </row>
    <row r="27" ht="24" customHeight="1" spans="1:10">
      <c r="A27" s="43" t="s">
        <v>148</v>
      </c>
      <c r="B27" s="43"/>
      <c r="C27" s="43"/>
      <c r="D27" s="43"/>
      <c r="E27" s="43"/>
      <c r="F27" s="43"/>
      <c r="G27" s="43"/>
      <c r="H27" s="43"/>
      <c r="I27" s="43"/>
      <c r="J27" s="43"/>
    </row>
  </sheetData>
  <mergeCells count="33">
    <mergeCell ref="A2:J2"/>
    <mergeCell ref="A4:B4"/>
    <mergeCell ref="C4:J4"/>
    <mergeCell ref="A5:B5"/>
    <mergeCell ref="C5:E5"/>
    <mergeCell ref="G5:J5"/>
    <mergeCell ref="I6:J6"/>
    <mergeCell ref="I7:J7"/>
    <mergeCell ref="I8:J8"/>
    <mergeCell ref="I9:J9"/>
    <mergeCell ref="I10:J10"/>
    <mergeCell ref="B11:E11"/>
    <mergeCell ref="F11:J11"/>
    <mergeCell ref="B12:E12"/>
    <mergeCell ref="F12:J12"/>
    <mergeCell ref="A13:C13"/>
    <mergeCell ref="D13:F13"/>
    <mergeCell ref="A18:C18"/>
    <mergeCell ref="D18:J18"/>
    <mergeCell ref="A19:G19"/>
    <mergeCell ref="A22:J22"/>
    <mergeCell ref="A23:J23"/>
    <mergeCell ref="A24:J24"/>
    <mergeCell ref="A25:J25"/>
    <mergeCell ref="A26:J26"/>
    <mergeCell ref="A27:J27"/>
    <mergeCell ref="A11:A12"/>
    <mergeCell ref="D15:D17"/>
    <mergeCell ref="G13:G14"/>
    <mergeCell ref="H13:H14"/>
    <mergeCell ref="I13:I14"/>
    <mergeCell ref="J13:J14"/>
    <mergeCell ref="A6:B10"/>
  </mergeCells>
  <pageMargins left="0.75" right="0.75" top="1" bottom="1" header="0.5" footer="0.5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27"/>
  <sheetViews>
    <sheetView workbookViewId="0">
      <selection activeCell="O10" sqref="O10"/>
    </sheetView>
  </sheetViews>
  <sheetFormatPr defaultColWidth="8.75" defaultRowHeight="13.5"/>
  <cols>
    <col min="1" max="2" width="11.1333333333333" style="4" customWidth="1"/>
    <col min="3" max="3" width="14.6333333333333" style="4" customWidth="1"/>
    <col min="4" max="6" width="11.25" style="4" customWidth="1"/>
    <col min="7" max="7" width="10" style="4" customWidth="1"/>
    <col min="8" max="8" width="9" style="4" customWidth="1"/>
    <col min="9" max="9" width="8.63333333333333" style="4" customWidth="1"/>
    <col min="10" max="10" width="11.5" style="4" customWidth="1"/>
    <col min="11" max="32" width="9" style="4" customWidth="1"/>
    <col min="33" max="256" width="8.75" style="4"/>
    <col min="257" max="258" width="11.1333333333333" style="4" customWidth="1"/>
    <col min="259" max="259" width="14.6333333333333" style="4" customWidth="1"/>
    <col min="260" max="262" width="11.25" style="4" customWidth="1"/>
    <col min="263" max="263" width="10" style="4" customWidth="1"/>
    <col min="264" max="264" width="9" style="4" customWidth="1"/>
    <col min="265" max="265" width="8.63333333333333" style="4" customWidth="1"/>
    <col min="266" max="266" width="11.5" style="4" customWidth="1"/>
    <col min="267" max="288" width="9" style="4" customWidth="1"/>
    <col min="289" max="512" width="8.75" style="4"/>
    <col min="513" max="514" width="11.1333333333333" style="4" customWidth="1"/>
    <col min="515" max="515" width="14.6333333333333" style="4" customWidth="1"/>
    <col min="516" max="518" width="11.25" style="4" customWidth="1"/>
    <col min="519" max="519" width="10" style="4" customWidth="1"/>
    <col min="520" max="520" width="9" style="4" customWidth="1"/>
    <col min="521" max="521" width="8.63333333333333" style="4" customWidth="1"/>
    <col min="522" max="522" width="11.5" style="4" customWidth="1"/>
    <col min="523" max="544" width="9" style="4" customWidth="1"/>
    <col min="545" max="768" width="8.75" style="4"/>
    <col min="769" max="770" width="11.1333333333333" style="4" customWidth="1"/>
    <col min="771" max="771" width="14.6333333333333" style="4" customWidth="1"/>
    <col min="772" max="774" width="11.25" style="4" customWidth="1"/>
    <col min="775" max="775" width="10" style="4" customWidth="1"/>
    <col min="776" max="776" width="9" style="4" customWidth="1"/>
    <col min="777" max="777" width="8.63333333333333" style="4" customWidth="1"/>
    <col min="778" max="778" width="11.5" style="4" customWidth="1"/>
    <col min="779" max="800" width="9" style="4" customWidth="1"/>
    <col min="801" max="1024" width="8.75" style="4"/>
    <col min="1025" max="1026" width="11.1333333333333" style="4" customWidth="1"/>
    <col min="1027" max="1027" width="14.6333333333333" style="4" customWidth="1"/>
    <col min="1028" max="1030" width="11.25" style="4" customWidth="1"/>
    <col min="1031" max="1031" width="10" style="4" customWidth="1"/>
    <col min="1032" max="1032" width="9" style="4" customWidth="1"/>
    <col min="1033" max="1033" width="8.63333333333333" style="4" customWidth="1"/>
    <col min="1034" max="1034" width="11.5" style="4" customWidth="1"/>
    <col min="1035" max="1056" width="9" style="4" customWidth="1"/>
    <col min="1057" max="1280" width="8.75" style="4"/>
    <col min="1281" max="1282" width="11.1333333333333" style="4" customWidth="1"/>
    <col min="1283" max="1283" width="14.6333333333333" style="4" customWidth="1"/>
    <col min="1284" max="1286" width="11.25" style="4" customWidth="1"/>
    <col min="1287" max="1287" width="10" style="4" customWidth="1"/>
    <col min="1288" max="1288" width="9" style="4" customWidth="1"/>
    <col min="1289" max="1289" width="8.63333333333333" style="4" customWidth="1"/>
    <col min="1290" max="1290" width="11.5" style="4" customWidth="1"/>
    <col min="1291" max="1312" width="9" style="4" customWidth="1"/>
    <col min="1313" max="1536" width="8.75" style="4"/>
    <col min="1537" max="1538" width="11.1333333333333" style="4" customWidth="1"/>
    <col min="1539" max="1539" width="14.6333333333333" style="4" customWidth="1"/>
    <col min="1540" max="1542" width="11.25" style="4" customWidth="1"/>
    <col min="1543" max="1543" width="10" style="4" customWidth="1"/>
    <col min="1544" max="1544" width="9" style="4" customWidth="1"/>
    <col min="1545" max="1545" width="8.63333333333333" style="4" customWidth="1"/>
    <col min="1546" max="1546" width="11.5" style="4" customWidth="1"/>
    <col min="1547" max="1568" width="9" style="4" customWidth="1"/>
    <col min="1569" max="1792" width="8.75" style="4"/>
    <col min="1793" max="1794" width="11.1333333333333" style="4" customWidth="1"/>
    <col min="1795" max="1795" width="14.6333333333333" style="4" customWidth="1"/>
    <col min="1796" max="1798" width="11.25" style="4" customWidth="1"/>
    <col min="1799" max="1799" width="10" style="4" customWidth="1"/>
    <col min="1800" max="1800" width="9" style="4" customWidth="1"/>
    <col min="1801" max="1801" width="8.63333333333333" style="4" customWidth="1"/>
    <col min="1802" max="1802" width="11.5" style="4" customWidth="1"/>
    <col min="1803" max="1824" width="9" style="4" customWidth="1"/>
    <col min="1825" max="2048" width="8.75" style="4"/>
    <col min="2049" max="2050" width="11.1333333333333" style="4" customWidth="1"/>
    <col min="2051" max="2051" width="14.6333333333333" style="4" customWidth="1"/>
    <col min="2052" max="2054" width="11.25" style="4" customWidth="1"/>
    <col min="2055" max="2055" width="10" style="4" customWidth="1"/>
    <col min="2056" max="2056" width="9" style="4" customWidth="1"/>
    <col min="2057" max="2057" width="8.63333333333333" style="4" customWidth="1"/>
    <col min="2058" max="2058" width="11.5" style="4" customWidth="1"/>
    <col min="2059" max="2080" width="9" style="4" customWidth="1"/>
    <col min="2081" max="2304" width="8.75" style="4"/>
    <col min="2305" max="2306" width="11.1333333333333" style="4" customWidth="1"/>
    <col min="2307" max="2307" width="14.6333333333333" style="4" customWidth="1"/>
    <col min="2308" max="2310" width="11.25" style="4" customWidth="1"/>
    <col min="2311" max="2311" width="10" style="4" customWidth="1"/>
    <col min="2312" max="2312" width="9" style="4" customWidth="1"/>
    <col min="2313" max="2313" width="8.63333333333333" style="4" customWidth="1"/>
    <col min="2314" max="2314" width="11.5" style="4" customWidth="1"/>
    <col min="2315" max="2336" width="9" style="4" customWidth="1"/>
    <col min="2337" max="2560" width="8.75" style="4"/>
    <col min="2561" max="2562" width="11.1333333333333" style="4" customWidth="1"/>
    <col min="2563" max="2563" width="14.6333333333333" style="4" customWidth="1"/>
    <col min="2564" max="2566" width="11.25" style="4" customWidth="1"/>
    <col min="2567" max="2567" width="10" style="4" customWidth="1"/>
    <col min="2568" max="2568" width="9" style="4" customWidth="1"/>
    <col min="2569" max="2569" width="8.63333333333333" style="4" customWidth="1"/>
    <col min="2570" max="2570" width="11.5" style="4" customWidth="1"/>
    <col min="2571" max="2592" width="9" style="4" customWidth="1"/>
    <col min="2593" max="2816" width="8.75" style="4"/>
    <col min="2817" max="2818" width="11.1333333333333" style="4" customWidth="1"/>
    <col min="2819" max="2819" width="14.6333333333333" style="4" customWidth="1"/>
    <col min="2820" max="2822" width="11.25" style="4" customWidth="1"/>
    <col min="2823" max="2823" width="10" style="4" customWidth="1"/>
    <col min="2824" max="2824" width="9" style="4" customWidth="1"/>
    <col min="2825" max="2825" width="8.63333333333333" style="4" customWidth="1"/>
    <col min="2826" max="2826" width="11.5" style="4" customWidth="1"/>
    <col min="2827" max="2848" width="9" style="4" customWidth="1"/>
    <col min="2849" max="3072" width="8.75" style="4"/>
    <col min="3073" max="3074" width="11.1333333333333" style="4" customWidth="1"/>
    <col min="3075" max="3075" width="14.6333333333333" style="4" customWidth="1"/>
    <col min="3076" max="3078" width="11.25" style="4" customWidth="1"/>
    <col min="3079" max="3079" width="10" style="4" customWidth="1"/>
    <col min="3080" max="3080" width="9" style="4" customWidth="1"/>
    <col min="3081" max="3081" width="8.63333333333333" style="4" customWidth="1"/>
    <col min="3082" max="3082" width="11.5" style="4" customWidth="1"/>
    <col min="3083" max="3104" width="9" style="4" customWidth="1"/>
    <col min="3105" max="3328" width="8.75" style="4"/>
    <col min="3329" max="3330" width="11.1333333333333" style="4" customWidth="1"/>
    <col min="3331" max="3331" width="14.6333333333333" style="4" customWidth="1"/>
    <col min="3332" max="3334" width="11.25" style="4" customWidth="1"/>
    <col min="3335" max="3335" width="10" style="4" customWidth="1"/>
    <col min="3336" max="3336" width="9" style="4" customWidth="1"/>
    <col min="3337" max="3337" width="8.63333333333333" style="4" customWidth="1"/>
    <col min="3338" max="3338" width="11.5" style="4" customWidth="1"/>
    <col min="3339" max="3360" width="9" style="4" customWidth="1"/>
    <col min="3361" max="3584" width="8.75" style="4"/>
    <col min="3585" max="3586" width="11.1333333333333" style="4" customWidth="1"/>
    <col min="3587" max="3587" width="14.6333333333333" style="4" customWidth="1"/>
    <col min="3588" max="3590" width="11.25" style="4" customWidth="1"/>
    <col min="3591" max="3591" width="10" style="4" customWidth="1"/>
    <col min="3592" max="3592" width="9" style="4" customWidth="1"/>
    <col min="3593" max="3593" width="8.63333333333333" style="4" customWidth="1"/>
    <col min="3594" max="3594" width="11.5" style="4" customWidth="1"/>
    <col min="3595" max="3616" width="9" style="4" customWidth="1"/>
    <col min="3617" max="3840" width="8.75" style="4"/>
    <col min="3841" max="3842" width="11.1333333333333" style="4" customWidth="1"/>
    <col min="3843" max="3843" width="14.6333333333333" style="4" customWidth="1"/>
    <col min="3844" max="3846" width="11.25" style="4" customWidth="1"/>
    <col min="3847" max="3847" width="10" style="4" customWidth="1"/>
    <col min="3848" max="3848" width="9" style="4" customWidth="1"/>
    <col min="3849" max="3849" width="8.63333333333333" style="4" customWidth="1"/>
    <col min="3850" max="3850" width="11.5" style="4" customWidth="1"/>
    <col min="3851" max="3872" width="9" style="4" customWidth="1"/>
    <col min="3873" max="4096" width="8.75" style="4"/>
    <col min="4097" max="4098" width="11.1333333333333" style="4" customWidth="1"/>
    <col min="4099" max="4099" width="14.6333333333333" style="4" customWidth="1"/>
    <col min="4100" max="4102" width="11.25" style="4" customWidth="1"/>
    <col min="4103" max="4103" width="10" style="4" customWidth="1"/>
    <col min="4104" max="4104" width="9" style="4" customWidth="1"/>
    <col min="4105" max="4105" width="8.63333333333333" style="4" customWidth="1"/>
    <col min="4106" max="4106" width="11.5" style="4" customWidth="1"/>
    <col min="4107" max="4128" width="9" style="4" customWidth="1"/>
    <col min="4129" max="4352" width="8.75" style="4"/>
    <col min="4353" max="4354" width="11.1333333333333" style="4" customWidth="1"/>
    <col min="4355" max="4355" width="14.6333333333333" style="4" customWidth="1"/>
    <col min="4356" max="4358" width="11.25" style="4" customWidth="1"/>
    <col min="4359" max="4359" width="10" style="4" customWidth="1"/>
    <col min="4360" max="4360" width="9" style="4" customWidth="1"/>
    <col min="4361" max="4361" width="8.63333333333333" style="4" customWidth="1"/>
    <col min="4362" max="4362" width="11.5" style="4" customWidth="1"/>
    <col min="4363" max="4384" width="9" style="4" customWidth="1"/>
    <col min="4385" max="4608" width="8.75" style="4"/>
    <col min="4609" max="4610" width="11.1333333333333" style="4" customWidth="1"/>
    <col min="4611" max="4611" width="14.6333333333333" style="4" customWidth="1"/>
    <col min="4612" max="4614" width="11.25" style="4" customWidth="1"/>
    <col min="4615" max="4615" width="10" style="4" customWidth="1"/>
    <col min="4616" max="4616" width="9" style="4" customWidth="1"/>
    <col min="4617" max="4617" width="8.63333333333333" style="4" customWidth="1"/>
    <col min="4618" max="4618" width="11.5" style="4" customWidth="1"/>
    <col min="4619" max="4640" width="9" style="4" customWidth="1"/>
    <col min="4641" max="4864" width="8.75" style="4"/>
    <col min="4865" max="4866" width="11.1333333333333" style="4" customWidth="1"/>
    <col min="4867" max="4867" width="14.6333333333333" style="4" customWidth="1"/>
    <col min="4868" max="4870" width="11.25" style="4" customWidth="1"/>
    <col min="4871" max="4871" width="10" style="4" customWidth="1"/>
    <col min="4872" max="4872" width="9" style="4" customWidth="1"/>
    <col min="4873" max="4873" width="8.63333333333333" style="4" customWidth="1"/>
    <col min="4874" max="4874" width="11.5" style="4" customWidth="1"/>
    <col min="4875" max="4896" width="9" style="4" customWidth="1"/>
    <col min="4897" max="5120" width="8.75" style="4"/>
    <col min="5121" max="5122" width="11.1333333333333" style="4" customWidth="1"/>
    <col min="5123" max="5123" width="14.6333333333333" style="4" customWidth="1"/>
    <col min="5124" max="5126" width="11.25" style="4" customWidth="1"/>
    <col min="5127" max="5127" width="10" style="4" customWidth="1"/>
    <col min="5128" max="5128" width="9" style="4" customWidth="1"/>
    <col min="5129" max="5129" width="8.63333333333333" style="4" customWidth="1"/>
    <col min="5130" max="5130" width="11.5" style="4" customWidth="1"/>
    <col min="5131" max="5152" width="9" style="4" customWidth="1"/>
    <col min="5153" max="5376" width="8.75" style="4"/>
    <col min="5377" max="5378" width="11.1333333333333" style="4" customWidth="1"/>
    <col min="5379" max="5379" width="14.6333333333333" style="4" customWidth="1"/>
    <col min="5380" max="5382" width="11.25" style="4" customWidth="1"/>
    <col min="5383" max="5383" width="10" style="4" customWidth="1"/>
    <col min="5384" max="5384" width="9" style="4" customWidth="1"/>
    <col min="5385" max="5385" width="8.63333333333333" style="4" customWidth="1"/>
    <col min="5386" max="5386" width="11.5" style="4" customWidth="1"/>
    <col min="5387" max="5408" width="9" style="4" customWidth="1"/>
    <col min="5409" max="5632" width="8.75" style="4"/>
    <col min="5633" max="5634" width="11.1333333333333" style="4" customWidth="1"/>
    <col min="5635" max="5635" width="14.6333333333333" style="4" customWidth="1"/>
    <col min="5636" max="5638" width="11.25" style="4" customWidth="1"/>
    <col min="5639" max="5639" width="10" style="4" customWidth="1"/>
    <col min="5640" max="5640" width="9" style="4" customWidth="1"/>
    <col min="5641" max="5641" width="8.63333333333333" style="4" customWidth="1"/>
    <col min="5642" max="5642" width="11.5" style="4" customWidth="1"/>
    <col min="5643" max="5664" width="9" style="4" customWidth="1"/>
    <col min="5665" max="5888" width="8.75" style="4"/>
    <col min="5889" max="5890" width="11.1333333333333" style="4" customWidth="1"/>
    <col min="5891" max="5891" width="14.6333333333333" style="4" customWidth="1"/>
    <col min="5892" max="5894" width="11.25" style="4" customWidth="1"/>
    <col min="5895" max="5895" width="10" style="4" customWidth="1"/>
    <col min="5896" max="5896" width="9" style="4" customWidth="1"/>
    <col min="5897" max="5897" width="8.63333333333333" style="4" customWidth="1"/>
    <col min="5898" max="5898" width="11.5" style="4" customWidth="1"/>
    <col min="5899" max="5920" width="9" style="4" customWidth="1"/>
    <col min="5921" max="6144" width="8.75" style="4"/>
    <col min="6145" max="6146" width="11.1333333333333" style="4" customWidth="1"/>
    <col min="6147" max="6147" width="14.6333333333333" style="4" customWidth="1"/>
    <col min="6148" max="6150" width="11.25" style="4" customWidth="1"/>
    <col min="6151" max="6151" width="10" style="4" customWidth="1"/>
    <col min="6152" max="6152" width="9" style="4" customWidth="1"/>
    <col min="6153" max="6153" width="8.63333333333333" style="4" customWidth="1"/>
    <col min="6154" max="6154" width="11.5" style="4" customWidth="1"/>
    <col min="6155" max="6176" width="9" style="4" customWidth="1"/>
    <col min="6177" max="6400" width="8.75" style="4"/>
    <col min="6401" max="6402" width="11.1333333333333" style="4" customWidth="1"/>
    <col min="6403" max="6403" width="14.6333333333333" style="4" customWidth="1"/>
    <col min="6404" max="6406" width="11.25" style="4" customWidth="1"/>
    <col min="6407" max="6407" width="10" style="4" customWidth="1"/>
    <col min="6408" max="6408" width="9" style="4" customWidth="1"/>
    <col min="6409" max="6409" width="8.63333333333333" style="4" customWidth="1"/>
    <col min="6410" max="6410" width="11.5" style="4" customWidth="1"/>
    <col min="6411" max="6432" width="9" style="4" customWidth="1"/>
    <col min="6433" max="6656" width="8.75" style="4"/>
    <col min="6657" max="6658" width="11.1333333333333" style="4" customWidth="1"/>
    <col min="6659" max="6659" width="14.6333333333333" style="4" customWidth="1"/>
    <col min="6660" max="6662" width="11.25" style="4" customWidth="1"/>
    <col min="6663" max="6663" width="10" style="4" customWidth="1"/>
    <col min="6664" max="6664" width="9" style="4" customWidth="1"/>
    <col min="6665" max="6665" width="8.63333333333333" style="4" customWidth="1"/>
    <col min="6666" max="6666" width="11.5" style="4" customWidth="1"/>
    <col min="6667" max="6688" width="9" style="4" customWidth="1"/>
    <col min="6689" max="6912" width="8.75" style="4"/>
    <col min="6913" max="6914" width="11.1333333333333" style="4" customWidth="1"/>
    <col min="6915" max="6915" width="14.6333333333333" style="4" customWidth="1"/>
    <col min="6916" max="6918" width="11.25" style="4" customWidth="1"/>
    <col min="6919" max="6919" width="10" style="4" customWidth="1"/>
    <col min="6920" max="6920" width="9" style="4" customWidth="1"/>
    <col min="6921" max="6921" width="8.63333333333333" style="4" customWidth="1"/>
    <col min="6922" max="6922" width="11.5" style="4" customWidth="1"/>
    <col min="6923" max="6944" width="9" style="4" customWidth="1"/>
    <col min="6945" max="7168" width="8.75" style="4"/>
    <col min="7169" max="7170" width="11.1333333333333" style="4" customWidth="1"/>
    <col min="7171" max="7171" width="14.6333333333333" style="4" customWidth="1"/>
    <col min="7172" max="7174" width="11.25" style="4" customWidth="1"/>
    <col min="7175" max="7175" width="10" style="4" customWidth="1"/>
    <col min="7176" max="7176" width="9" style="4" customWidth="1"/>
    <col min="7177" max="7177" width="8.63333333333333" style="4" customWidth="1"/>
    <col min="7178" max="7178" width="11.5" style="4" customWidth="1"/>
    <col min="7179" max="7200" width="9" style="4" customWidth="1"/>
    <col min="7201" max="7424" width="8.75" style="4"/>
    <col min="7425" max="7426" width="11.1333333333333" style="4" customWidth="1"/>
    <col min="7427" max="7427" width="14.6333333333333" style="4" customWidth="1"/>
    <col min="7428" max="7430" width="11.25" style="4" customWidth="1"/>
    <col min="7431" max="7431" width="10" style="4" customWidth="1"/>
    <col min="7432" max="7432" width="9" style="4" customWidth="1"/>
    <col min="7433" max="7433" width="8.63333333333333" style="4" customWidth="1"/>
    <col min="7434" max="7434" width="11.5" style="4" customWidth="1"/>
    <col min="7435" max="7456" width="9" style="4" customWidth="1"/>
    <col min="7457" max="7680" width="8.75" style="4"/>
    <col min="7681" max="7682" width="11.1333333333333" style="4" customWidth="1"/>
    <col min="7683" max="7683" width="14.6333333333333" style="4" customWidth="1"/>
    <col min="7684" max="7686" width="11.25" style="4" customWidth="1"/>
    <col min="7687" max="7687" width="10" style="4" customWidth="1"/>
    <col min="7688" max="7688" width="9" style="4" customWidth="1"/>
    <col min="7689" max="7689" width="8.63333333333333" style="4" customWidth="1"/>
    <col min="7690" max="7690" width="11.5" style="4" customWidth="1"/>
    <col min="7691" max="7712" width="9" style="4" customWidth="1"/>
    <col min="7713" max="7936" width="8.75" style="4"/>
    <col min="7937" max="7938" width="11.1333333333333" style="4" customWidth="1"/>
    <col min="7939" max="7939" width="14.6333333333333" style="4" customWidth="1"/>
    <col min="7940" max="7942" width="11.25" style="4" customWidth="1"/>
    <col min="7943" max="7943" width="10" style="4" customWidth="1"/>
    <col min="7944" max="7944" width="9" style="4" customWidth="1"/>
    <col min="7945" max="7945" width="8.63333333333333" style="4" customWidth="1"/>
    <col min="7946" max="7946" width="11.5" style="4" customWidth="1"/>
    <col min="7947" max="7968" width="9" style="4" customWidth="1"/>
    <col min="7969" max="8192" width="8.75" style="4"/>
    <col min="8193" max="8194" width="11.1333333333333" style="4" customWidth="1"/>
    <col min="8195" max="8195" width="14.6333333333333" style="4" customWidth="1"/>
    <col min="8196" max="8198" width="11.25" style="4" customWidth="1"/>
    <col min="8199" max="8199" width="10" style="4" customWidth="1"/>
    <col min="8200" max="8200" width="9" style="4" customWidth="1"/>
    <col min="8201" max="8201" width="8.63333333333333" style="4" customWidth="1"/>
    <col min="8202" max="8202" width="11.5" style="4" customWidth="1"/>
    <col min="8203" max="8224" width="9" style="4" customWidth="1"/>
    <col min="8225" max="8448" width="8.75" style="4"/>
    <col min="8449" max="8450" width="11.1333333333333" style="4" customWidth="1"/>
    <col min="8451" max="8451" width="14.6333333333333" style="4" customWidth="1"/>
    <col min="8452" max="8454" width="11.25" style="4" customWidth="1"/>
    <col min="8455" max="8455" width="10" style="4" customWidth="1"/>
    <col min="8456" max="8456" width="9" style="4" customWidth="1"/>
    <col min="8457" max="8457" width="8.63333333333333" style="4" customWidth="1"/>
    <col min="8458" max="8458" width="11.5" style="4" customWidth="1"/>
    <col min="8459" max="8480" width="9" style="4" customWidth="1"/>
    <col min="8481" max="8704" width="8.75" style="4"/>
    <col min="8705" max="8706" width="11.1333333333333" style="4" customWidth="1"/>
    <col min="8707" max="8707" width="14.6333333333333" style="4" customWidth="1"/>
    <col min="8708" max="8710" width="11.25" style="4" customWidth="1"/>
    <col min="8711" max="8711" width="10" style="4" customWidth="1"/>
    <col min="8712" max="8712" width="9" style="4" customWidth="1"/>
    <col min="8713" max="8713" width="8.63333333333333" style="4" customWidth="1"/>
    <col min="8714" max="8714" width="11.5" style="4" customWidth="1"/>
    <col min="8715" max="8736" width="9" style="4" customWidth="1"/>
    <col min="8737" max="8960" width="8.75" style="4"/>
    <col min="8961" max="8962" width="11.1333333333333" style="4" customWidth="1"/>
    <col min="8963" max="8963" width="14.6333333333333" style="4" customWidth="1"/>
    <col min="8964" max="8966" width="11.25" style="4" customWidth="1"/>
    <col min="8967" max="8967" width="10" style="4" customWidth="1"/>
    <col min="8968" max="8968" width="9" style="4" customWidth="1"/>
    <col min="8969" max="8969" width="8.63333333333333" style="4" customWidth="1"/>
    <col min="8970" max="8970" width="11.5" style="4" customWidth="1"/>
    <col min="8971" max="8992" width="9" style="4" customWidth="1"/>
    <col min="8993" max="9216" width="8.75" style="4"/>
    <col min="9217" max="9218" width="11.1333333333333" style="4" customWidth="1"/>
    <col min="9219" max="9219" width="14.6333333333333" style="4" customWidth="1"/>
    <col min="9220" max="9222" width="11.25" style="4" customWidth="1"/>
    <col min="9223" max="9223" width="10" style="4" customWidth="1"/>
    <col min="9224" max="9224" width="9" style="4" customWidth="1"/>
    <col min="9225" max="9225" width="8.63333333333333" style="4" customWidth="1"/>
    <col min="9226" max="9226" width="11.5" style="4" customWidth="1"/>
    <col min="9227" max="9248" width="9" style="4" customWidth="1"/>
    <col min="9249" max="9472" width="8.75" style="4"/>
    <col min="9473" max="9474" width="11.1333333333333" style="4" customWidth="1"/>
    <col min="9475" max="9475" width="14.6333333333333" style="4" customWidth="1"/>
    <col min="9476" max="9478" width="11.25" style="4" customWidth="1"/>
    <col min="9479" max="9479" width="10" style="4" customWidth="1"/>
    <col min="9480" max="9480" width="9" style="4" customWidth="1"/>
    <col min="9481" max="9481" width="8.63333333333333" style="4" customWidth="1"/>
    <col min="9482" max="9482" width="11.5" style="4" customWidth="1"/>
    <col min="9483" max="9504" width="9" style="4" customWidth="1"/>
    <col min="9505" max="9728" width="8.75" style="4"/>
    <col min="9729" max="9730" width="11.1333333333333" style="4" customWidth="1"/>
    <col min="9731" max="9731" width="14.6333333333333" style="4" customWidth="1"/>
    <col min="9732" max="9734" width="11.25" style="4" customWidth="1"/>
    <col min="9735" max="9735" width="10" style="4" customWidth="1"/>
    <col min="9736" max="9736" width="9" style="4" customWidth="1"/>
    <col min="9737" max="9737" width="8.63333333333333" style="4" customWidth="1"/>
    <col min="9738" max="9738" width="11.5" style="4" customWidth="1"/>
    <col min="9739" max="9760" width="9" style="4" customWidth="1"/>
    <col min="9761" max="9984" width="8.75" style="4"/>
    <col min="9985" max="9986" width="11.1333333333333" style="4" customWidth="1"/>
    <col min="9987" max="9987" width="14.6333333333333" style="4" customWidth="1"/>
    <col min="9988" max="9990" width="11.25" style="4" customWidth="1"/>
    <col min="9991" max="9991" width="10" style="4" customWidth="1"/>
    <col min="9992" max="9992" width="9" style="4" customWidth="1"/>
    <col min="9993" max="9993" width="8.63333333333333" style="4" customWidth="1"/>
    <col min="9994" max="9994" width="11.5" style="4" customWidth="1"/>
    <col min="9995" max="10016" width="9" style="4" customWidth="1"/>
    <col min="10017" max="10240" width="8.75" style="4"/>
    <col min="10241" max="10242" width="11.1333333333333" style="4" customWidth="1"/>
    <col min="10243" max="10243" width="14.6333333333333" style="4" customWidth="1"/>
    <col min="10244" max="10246" width="11.25" style="4" customWidth="1"/>
    <col min="10247" max="10247" width="10" style="4" customWidth="1"/>
    <col min="10248" max="10248" width="9" style="4" customWidth="1"/>
    <col min="10249" max="10249" width="8.63333333333333" style="4" customWidth="1"/>
    <col min="10250" max="10250" width="11.5" style="4" customWidth="1"/>
    <col min="10251" max="10272" width="9" style="4" customWidth="1"/>
    <col min="10273" max="10496" width="8.75" style="4"/>
    <col min="10497" max="10498" width="11.1333333333333" style="4" customWidth="1"/>
    <col min="10499" max="10499" width="14.6333333333333" style="4" customWidth="1"/>
    <col min="10500" max="10502" width="11.25" style="4" customWidth="1"/>
    <col min="10503" max="10503" width="10" style="4" customWidth="1"/>
    <col min="10504" max="10504" width="9" style="4" customWidth="1"/>
    <col min="10505" max="10505" width="8.63333333333333" style="4" customWidth="1"/>
    <col min="10506" max="10506" width="11.5" style="4" customWidth="1"/>
    <col min="10507" max="10528" width="9" style="4" customWidth="1"/>
    <col min="10529" max="10752" width="8.75" style="4"/>
    <col min="10753" max="10754" width="11.1333333333333" style="4" customWidth="1"/>
    <col min="10755" max="10755" width="14.6333333333333" style="4" customWidth="1"/>
    <col min="10756" max="10758" width="11.25" style="4" customWidth="1"/>
    <col min="10759" max="10759" width="10" style="4" customWidth="1"/>
    <col min="10760" max="10760" width="9" style="4" customWidth="1"/>
    <col min="10761" max="10761" width="8.63333333333333" style="4" customWidth="1"/>
    <col min="10762" max="10762" width="11.5" style="4" customWidth="1"/>
    <col min="10763" max="10784" width="9" style="4" customWidth="1"/>
    <col min="10785" max="11008" width="8.75" style="4"/>
    <col min="11009" max="11010" width="11.1333333333333" style="4" customWidth="1"/>
    <col min="11011" max="11011" width="14.6333333333333" style="4" customWidth="1"/>
    <col min="11012" max="11014" width="11.25" style="4" customWidth="1"/>
    <col min="11015" max="11015" width="10" style="4" customWidth="1"/>
    <col min="11016" max="11016" width="9" style="4" customWidth="1"/>
    <col min="11017" max="11017" width="8.63333333333333" style="4" customWidth="1"/>
    <col min="11018" max="11018" width="11.5" style="4" customWidth="1"/>
    <col min="11019" max="11040" width="9" style="4" customWidth="1"/>
    <col min="11041" max="11264" width="8.75" style="4"/>
    <col min="11265" max="11266" width="11.1333333333333" style="4" customWidth="1"/>
    <col min="11267" max="11267" width="14.6333333333333" style="4" customWidth="1"/>
    <col min="11268" max="11270" width="11.25" style="4" customWidth="1"/>
    <col min="11271" max="11271" width="10" style="4" customWidth="1"/>
    <col min="11272" max="11272" width="9" style="4" customWidth="1"/>
    <col min="11273" max="11273" width="8.63333333333333" style="4" customWidth="1"/>
    <col min="11274" max="11274" width="11.5" style="4" customWidth="1"/>
    <col min="11275" max="11296" width="9" style="4" customWidth="1"/>
    <col min="11297" max="11520" width="8.75" style="4"/>
    <col min="11521" max="11522" width="11.1333333333333" style="4" customWidth="1"/>
    <col min="11523" max="11523" width="14.6333333333333" style="4" customWidth="1"/>
    <col min="11524" max="11526" width="11.25" style="4" customWidth="1"/>
    <col min="11527" max="11527" width="10" style="4" customWidth="1"/>
    <col min="11528" max="11528" width="9" style="4" customWidth="1"/>
    <col min="11529" max="11529" width="8.63333333333333" style="4" customWidth="1"/>
    <col min="11530" max="11530" width="11.5" style="4" customWidth="1"/>
    <col min="11531" max="11552" width="9" style="4" customWidth="1"/>
    <col min="11553" max="11776" width="8.75" style="4"/>
    <col min="11777" max="11778" width="11.1333333333333" style="4" customWidth="1"/>
    <col min="11779" max="11779" width="14.6333333333333" style="4" customWidth="1"/>
    <col min="11780" max="11782" width="11.25" style="4" customWidth="1"/>
    <col min="11783" max="11783" width="10" style="4" customWidth="1"/>
    <col min="11784" max="11784" width="9" style="4" customWidth="1"/>
    <col min="11785" max="11785" width="8.63333333333333" style="4" customWidth="1"/>
    <col min="11786" max="11786" width="11.5" style="4" customWidth="1"/>
    <col min="11787" max="11808" width="9" style="4" customWidth="1"/>
    <col min="11809" max="12032" width="8.75" style="4"/>
    <col min="12033" max="12034" width="11.1333333333333" style="4" customWidth="1"/>
    <col min="12035" max="12035" width="14.6333333333333" style="4" customWidth="1"/>
    <col min="12036" max="12038" width="11.25" style="4" customWidth="1"/>
    <col min="12039" max="12039" width="10" style="4" customWidth="1"/>
    <col min="12040" max="12040" width="9" style="4" customWidth="1"/>
    <col min="12041" max="12041" width="8.63333333333333" style="4" customWidth="1"/>
    <col min="12042" max="12042" width="11.5" style="4" customWidth="1"/>
    <col min="12043" max="12064" width="9" style="4" customWidth="1"/>
    <col min="12065" max="12288" width="8.75" style="4"/>
    <col min="12289" max="12290" width="11.1333333333333" style="4" customWidth="1"/>
    <col min="12291" max="12291" width="14.6333333333333" style="4" customWidth="1"/>
    <col min="12292" max="12294" width="11.25" style="4" customWidth="1"/>
    <col min="12295" max="12295" width="10" style="4" customWidth="1"/>
    <col min="12296" max="12296" width="9" style="4" customWidth="1"/>
    <col min="12297" max="12297" width="8.63333333333333" style="4" customWidth="1"/>
    <col min="12298" max="12298" width="11.5" style="4" customWidth="1"/>
    <col min="12299" max="12320" width="9" style="4" customWidth="1"/>
    <col min="12321" max="12544" width="8.75" style="4"/>
    <col min="12545" max="12546" width="11.1333333333333" style="4" customWidth="1"/>
    <col min="12547" max="12547" width="14.6333333333333" style="4" customWidth="1"/>
    <col min="12548" max="12550" width="11.25" style="4" customWidth="1"/>
    <col min="12551" max="12551" width="10" style="4" customWidth="1"/>
    <col min="12552" max="12552" width="9" style="4" customWidth="1"/>
    <col min="12553" max="12553" width="8.63333333333333" style="4" customWidth="1"/>
    <col min="12554" max="12554" width="11.5" style="4" customWidth="1"/>
    <col min="12555" max="12576" width="9" style="4" customWidth="1"/>
    <col min="12577" max="12800" width="8.75" style="4"/>
    <col min="12801" max="12802" width="11.1333333333333" style="4" customWidth="1"/>
    <col min="12803" max="12803" width="14.6333333333333" style="4" customWidth="1"/>
    <col min="12804" max="12806" width="11.25" style="4" customWidth="1"/>
    <col min="12807" max="12807" width="10" style="4" customWidth="1"/>
    <col min="12808" max="12808" width="9" style="4" customWidth="1"/>
    <col min="12809" max="12809" width="8.63333333333333" style="4" customWidth="1"/>
    <col min="12810" max="12810" width="11.5" style="4" customWidth="1"/>
    <col min="12811" max="12832" width="9" style="4" customWidth="1"/>
    <col min="12833" max="13056" width="8.75" style="4"/>
    <col min="13057" max="13058" width="11.1333333333333" style="4" customWidth="1"/>
    <col min="13059" max="13059" width="14.6333333333333" style="4" customWidth="1"/>
    <col min="13060" max="13062" width="11.25" style="4" customWidth="1"/>
    <col min="13063" max="13063" width="10" style="4" customWidth="1"/>
    <col min="13064" max="13064" width="9" style="4" customWidth="1"/>
    <col min="13065" max="13065" width="8.63333333333333" style="4" customWidth="1"/>
    <col min="13066" max="13066" width="11.5" style="4" customWidth="1"/>
    <col min="13067" max="13088" width="9" style="4" customWidth="1"/>
    <col min="13089" max="13312" width="8.75" style="4"/>
    <col min="13313" max="13314" width="11.1333333333333" style="4" customWidth="1"/>
    <col min="13315" max="13315" width="14.6333333333333" style="4" customWidth="1"/>
    <col min="13316" max="13318" width="11.25" style="4" customWidth="1"/>
    <col min="13319" max="13319" width="10" style="4" customWidth="1"/>
    <col min="13320" max="13320" width="9" style="4" customWidth="1"/>
    <col min="13321" max="13321" width="8.63333333333333" style="4" customWidth="1"/>
    <col min="13322" max="13322" width="11.5" style="4" customWidth="1"/>
    <col min="13323" max="13344" width="9" style="4" customWidth="1"/>
    <col min="13345" max="13568" width="8.75" style="4"/>
    <col min="13569" max="13570" width="11.1333333333333" style="4" customWidth="1"/>
    <col min="13571" max="13571" width="14.6333333333333" style="4" customWidth="1"/>
    <col min="13572" max="13574" width="11.25" style="4" customWidth="1"/>
    <col min="13575" max="13575" width="10" style="4" customWidth="1"/>
    <col min="13576" max="13576" width="9" style="4" customWidth="1"/>
    <col min="13577" max="13577" width="8.63333333333333" style="4" customWidth="1"/>
    <col min="13578" max="13578" width="11.5" style="4" customWidth="1"/>
    <col min="13579" max="13600" width="9" style="4" customWidth="1"/>
    <col min="13601" max="13824" width="8.75" style="4"/>
    <col min="13825" max="13826" width="11.1333333333333" style="4" customWidth="1"/>
    <col min="13827" max="13827" width="14.6333333333333" style="4" customWidth="1"/>
    <col min="13828" max="13830" width="11.25" style="4" customWidth="1"/>
    <col min="13831" max="13831" width="10" style="4" customWidth="1"/>
    <col min="13832" max="13832" width="9" style="4" customWidth="1"/>
    <col min="13833" max="13833" width="8.63333333333333" style="4" customWidth="1"/>
    <col min="13834" max="13834" width="11.5" style="4" customWidth="1"/>
    <col min="13835" max="13856" width="9" style="4" customWidth="1"/>
    <col min="13857" max="14080" width="8.75" style="4"/>
    <col min="14081" max="14082" width="11.1333333333333" style="4" customWidth="1"/>
    <col min="14083" max="14083" width="14.6333333333333" style="4" customWidth="1"/>
    <col min="14084" max="14086" width="11.25" style="4" customWidth="1"/>
    <col min="14087" max="14087" width="10" style="4" customWidth="1"/>
    <col min="14088" max="14088" width="9" style="4" customWidth="1"/>
    <col min="14089" max="14089" width="8.63333333333333" style="4" customWidth="1"/>
    <col min="14090" max="14090" width="11.5" style="4" customWidth="1"/>
    <col min="14091" max="14112" width="9" style="4" customWidth="1"/>
    <col min="14113" max="14336" width="8.75" style="4"/>
    <col min="14337" max="14338" width="11.1333333333333" style="4" customWidth="1"/>
    <col min="14339" max="14339" width="14.6333333333333" style="4" customWidth="1"/>
    <col min="14340" max="14342" width="11.25" style="4" customWidth="1"/>
    <col min="14343" max="14343" width="10" style="4" customWidth="1"/>
    <col min="14344" max="14344" width="9" style="4" customWidth="1"/>
    <col min="14345" max="14345" width="8.63333333333333" style="4" customWidth="1"/>
    <col min="14346" max="14346" width="11.5" style="4" customWidth="1"/>
    <col min="14347" max="14368" width="9" style="4" customWidth="1"/>
    <col min="14369" max="14592" width="8.75" style="4"/>
    <col min="14593" max="14594" width="11.1333333333333" style="4" customWidth="1"/>
    <col min="14595" max="14595" width="14.6333333333333" style="4" customWidth="1"/>
    <col min="14596" max="14598" width="11.25" style="4" customWidth="1"/>
    <col min="14599" max="14599" width="10" style="4" customWidth="1"/>
    <col min="14600" max="14600" width="9" style="4" customWidth="1"/>
    <col min="14601" max="14601" width="8.63333333333333" style="4" customWidth="1"/>
    <col min="14602" max="14602" width="11.5" style="4" customWidth="1"/>
    <col min="14603" max="14624" width="9" style="4" customWidth="1"/>
    <col min="14625" max="14848" width="8.75" style="4"/>
    <col min="14849" max="14850" width="11.1333333333333" style="4" customWidth="1"/>
    <col min="14851" max="14851" width="14.6333333333333" style="4" customWidth="1"/>
    <col min="14852" max="14854" width="11.25" style="4" customWidth="1"/>
    <col min="14855" max="14855" width="10" style="4" customWidth="1"/>
    <col min="14856" max="14856" width="9" style="4" customWidth="1"/>
    <col min="14857" max="14857" width="8.63333333333333" style="4" customWidth="1"/>
    <col min="14858" max="14858" width="11.5" style="4" customWidth="1"/>
    <col min="14859" max="14880" width="9" style="4" customWidth="1"/>
    <col min="14881" max="15104" width="8.75" style="4"/>
    <col min="15105" max="15106" width="11.1333333333333" style="4" customWidth="1"/>
    <col min="15107" max="15107" width="14.6333333333333" style="4" customWidth="1"/>
    <col min="15108" max="15110" width="11.25" style="4" customWidth="1"/>
    <col min="15111" max="15111" width="10" style="4" customWidth="1"/>
    <col min="15112" max="15112" width="9" style="4" customWidth="1"/>
    <col min="15113" max="15113" width="8.63333333333333" style="4" customWidth="1"/>
    <col min="15114" max="15114" width="11.5" style="4" customWidth="1"/>
    <col min="15115" max="15136" width="9" style="4" customWidth="1"/>
    <col min="15137" max="15360" width="8.75" style="4"/>
    <col min="15361" max="15362" width="11.1333333333333" style="4" customWidth="1"/>
    <col min="15363" max="15363" width="14.6333333333333" style="4" customWidth="1"/>
    <col min="15364" max="15366" width="11.25" style="4" customWidth="1"/>
    <col min="15367" max="15367" width="10" style="4" customWidth="1"/>
    <col min="15368" max="15368" width="9" style="4" customWidth="1"/>
    <col min="15369" max="15369" width="8.63333333333333" style="4" customWidth="1"/>
    <col min="15370" max="15370" width="11.5" style="4" customWidth="1"/>
    <col min="15371" max="15392" width="9" style="4" customWidth="1"/>
    <col min="15393" max="15616" width="8.75" style="4"/>
    <col min="15617" max="15618" width="11.1333333333333" style="4" customWidth="1"/>
    <col min="15619" max="15619" width="14.6333333333333" style="4" customWidth="1"/>
    <col min="15620" max="15622" width="11.25" style="4" customWidth="1"/>
    <col min="15623" max="15623" width="10" style="4" customWidth="1"/>
    <col min="15624" max="15624" width="9" style="4" customWidth="1"/>
    <col min="15625" max="15625" width="8.63333333333333" style="4" customWidth="1"/>
    <col min="15626" max="15626" width="11.5" style="4" customWidth="1"/>
    <col min="15627" max="15648" width="9" style="4" customWidth="1"/>
    <col min="15649" max="15872" width="8.75" style="4"/>
    <col min="15873" max="15874" width="11.1333333333333" style="4" customWidth="1"/>
    <col min="15875" max="15875" width="14.6333333333333" style="4" customWidth="1"/>
    <col min="15876" max="15878" width="11.25" style="4" customWidth="1"/>
    <col min="15879" max="15879" width="10" style="4" customWidth="1"/>
    <col min="15880" max="15880" width="9" style="4" customWidth="1"/>
    <col min="15881" max="15881" width="8.63333333333333" style="4" customWidth="1"/>
    <col min="15882" max="15882" width="11.5" style="4" customWidth="1"/>
    <col min="15883" max="15904" width="9" style="4" customWidth="1"/>
    <col min="15905" max="16128" width="8.75" style="4"/>
    <col min="16129" max="16130" width="11.1333333333333" style="4" customWidth="1"/>
    <col min="16131" max="16131" width="14.6333333333333" style="4" customWidth="1"/>
    <col min="16132" max="16134" width="11.25" style="4" customWidth="1"/>
    <col min="16135" max="16135" width="10" style="4" customWidth="1"/>
    <col min="16136" max="16136" width="9" style="4" customWidth="1"/>
    <col min="16137" max="16137" width="8.63333333333333" style="4" customWidth="1"/>
    <col min="16138" max="16138" width="11.5" style="4" customWidth="1"/>
    <col min="16139" max="16160" width="9" style="4" customWidth="1"/>
    <col min="16161" max="16384" width="8.75" style="4"/>
  </cols>
  <sheetData>
    <row r="1" s="1" customFormat="1" ht="12.95" customHeight="1" spans="1:10">
      <c r="A1" s="5" t="s">
        <v>263</v>
      </c>
      <c r="B1" s="6"/>
      <c r="C1" s="6"/>
      <c r="D1" s="6"/>
      <c r="E1" s="6"/>
      <c r="F1" s="6"/>
      <c r="G1" s="6"/>
      <c r="H1" s="6"/>
      <c r="I1" s="6"/>
      <c r="J1" s="44"/>
    </row>
    <row r="2" s="4" customFormat="1" ht="26.1" customHeight="1" spans="1:10">
      <c r="A2" s="7" t="s">
        <v>113</v>
      </c>
      <c r="B2" s="6"/>
      <c r="C2" s="6"/>
      <c r="D2" s="6"/>
      <c r="E2" s="6"/>
      <c r="F2" s="6"/>
      <c r="G2" s="6"/>
      <c r="H2" s="6"/>
      <c r="I2" s="6"/>
      <c r="J2" s="6"/>
    </row>
    <row r="3" s="1" customFormat="1" ht="12.95" customHeight="1" spans="1:10">
      <c r="A3" s="5" t="s">
        <v>2</v>
      </c>
      <c r="B3" s="6"/>
      <c r="C3" s="6"/>
      <c r="D3" s="6"/>
      <c r="E3" s="6"/>
      <c r="F3" s="6"/>
      <c r="G3" s="6"/>
      <c r="H3" s="6"/>
      <c r="I3" s="6"/>
      <c r="J3" s="44" t="s">
        <v>34</v>
      </c>
    </row>
    <row r="4" s="2" customFormat="1" ht="18" customHeight="1" spans="1:256">
      <c r="A4" s="8" t="s">
        <v>114</v>
      </c>
      <c r="B4" s="8"/>
      <c r="C4" s="9" t="s">
        <v>264</v>
      </c>
      <c r="D4" s="9"/>
      <c r="E4" s="9"/>
      <c r="F4" s="9"/>
      <c r="G4" s="9"/>
      <c r="H4" s="9"/>
      <c r="I4" s="9"/>
      <c r="J4" s="9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  <c r="IH4" s="4"/>
      <c r="II4" s="4"/>
      <c r="IJ4" s="4"/>
      <c r="IK4" s="4"/>
      <c r="IL4" s="4"/>
      <c r="IM4" s="4"/>
      <c r="IN4" s="4"/>
      <c r="IO4" s="4"/>
      <c r="IP4" s="4"/>
      <c r="IQ4" s="4"/>
      <c r="IR4" s="4"/>
      <c r="IS4" s="4"/>
      <c r="IT4" s="4"/>
      <c r="IU4" s="4"/>
      <c r="IV4" s="4"/>
    </row>
    <row r="5" s="3" customFormat="1" ht="18" customHeight="1" spans="1:256">
      <c r="A5" s="8" t="s">
        <v>116</v>
      </c>
      <c r="B5" s="8"/>
      <c r="C5" s="10" t="s">
        <v>36</v>
      </c>
      <c r="D5" s="10"/>
      <c r="E5" s="10"/>
      <c r="F5" s="8" t="s">
        <v>117</v>
      </c>
      <c r="G5" s="9" t="s">
        <v>36</v>
      </c>
      <c r="H5" s="9"/>
      <c r="I5" s="9"/>
      <c r="J5" s="9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  <c r="ID5" s="4"/>
      <c r="IE5" s="4"/>
      <c r="IF5" s="4"/>
      <c r="IG5" s="4"/>
      <c r="IH5" s="4"/>
      <c r="II5" s="4"/>
      <c r="IJ5" s="4"/>
      <c r="IK5" s="4"/>
      <c r="IL5" s="4"/>
      <c r="IM5" s="4"/>
      <c r="IN5" s="4"/>
      <c r="IO5" s="4"/>
      <c r="IP5" s="4"/>
      <c r="IQ5" s="4"/>
      <c r="IR5" s="4"/>
      <c r="IS5" s="4"/>
      <c r="IT5" s="4"/>
      <c r="IU5" s="4"/>
      <c r="IV5" s="4"/>
    </row>
    <row r="6" s="3" customFormat="1" ht="36" customHeight="1" spans="1:256">
      <c r="A6" s="8" t="s">
        <v>118</v>
      </c>
      <c r="B6" s="8"/>
      <c r="C6" s="8"/>
      <c r="D6" s="8" t="s">
        <v>119</v>
      </c>
      <c r="E6" s="8" t="s">
        <v>120</v>
      </c>
      <c r="F6" s="8" t="s">
        <v>121</v>
      </c>
      <c r="G6" s="8" t="s">
        <v>122</v>
      </c>
      <c r="H6" s="8" t="s">
        <v>123</v>
      </c>
      <c r="I6" s="8" t="s">
        <v>124</v>
      </c>
      <c r="J6" s="8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</row>
    <row r="7" s="3" customFormat="1" ht="36" customHeight="1" spans="1:256">
      <c r="A7" s="8"/>
      <c r="B7" s="8"/>
      <c r="C7" s="11" t="s">
        <v>125</v>
      </c>
      <c r="D7" s="12"/>
      <c r="E7" s="12">
        <v>2</v>
      </c>
      <c r="F7" s="12">
        <v>2</v>
      </c>
      <c r="G7" s="13">
        <v>10</v>
      </c>
      <c r="H7" s="14">
        <v>1</v>
      </c>
      <c r="I7" s="12">
        <v>10</v>
      </c>
      <c r="J7" s="12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</row>
    <row r="8" s="3" customFormat="1" ht="36" customHeight="1" spans="1:256">
      <c r="A8" s="8"/>
      <c r="B8" s="8"/>
      <c r="C8" s="11" t="s">
        <v>126</v>
      </c>
      <c r="D8" s="12"/>
      <c r="E8" s="12">
        <v>2</v>
      </c>
      <c r="F8" s="12">
        <v>2</v>
      </c>
      <c r="G8" s="15" t="s">
        <v>127</v>
      </c>
      <c r="H8" s="14">
        <v>1</v>
      </c>
      <c r="I8" s="12" t="s">
        <v>127</v>
      </c>
      <c r="J8" s="12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</row>
    <row r="9" s="3" customFormat="1" ht="36" customHeight="1" spans="1:256">
      <c r="A9" s="8"/>
      <c r="B9" s="8"/>
      <c r="C9" s="11" t="s">
        <v>128</v>
      </c>
      <c r="D9" s="12"/>
      <c r="E9" s="12"/>
      <c r="F9" s="12"/>
      <c r="G9" s="8" t="s">
        <v>127</v>
      </c>
      <c r="H9" s="12"/>
      <c r="I9" s="18" t="s">
        <v>127</v>
      </c>
      <c r="J9" s="18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</row>
    <row r="10" ht="36" customHeight="1" spans="1:10">
      <c r="A10" s="8"/>
      <c r="B10" s="8"/>
      <c r="C10" s="11" t="s">
        <v>129</v>
      </c>
      <c r="D10" s="16" t="s">
        <v>127</v>
      </c>
      <c r="E10" s="16" t="s">
        <v>127</v>
      </c>
      <c r="F10" s="16" t="s">
        <v>127</v>
      </c>
      <c r="G10" s="17" t="s">
        <v>127</v>
      </c>
      <c r="H10" s="12"/>
      <c r="I10" s="18" t="s">
        <v>127</v>
      </c>
      <c r="J10" s="18"/>
    </row>
    <row r="11" ht="18" customHeight="1" spans="1:10">
      <c r="A11" s="8" t="s">
        <v>130</v>
      </c>
      <c r="B11" s="8" t="s">
        <v>131</v>
      </c>
      <c r="C11" s="8"/>
      <c r="D11" s="8"/>
      <c r="E11" s="8"/>
      <c r="F11" s="18" t="s">
        <v>49</v>
      </c>
      <c r="G11" s="18"/>
      <c r="H11" s="18"/>
      <c r="I11" s="18"/>
      <c r="J11" s="18"/>
    </row>
    <row r="12" ht="45.95" customHeight="1" spans="1:10">
      <c r="A12" s="8"/>
      <c r="B12" s="19" t="s">
        <v>265</v>
      </c>
      <c r="C12" s="20"/>
      <c r="D12" s="20"/>
      <c r="E12" s="21"/>
      <c r="F12" s="18" t="s">
        <v>266</v>
      </c>
      <c r="G12" s="18"/>
      <c r="H12" s="18"/>
      <c r="I12" s="18"/>
      <c r="J12" s="18"/>
    </row>
    <row r="13" ht="36" customHeight="1" spans="1:10">
      <c r="A13" s="22" t="s">
        <v>134</v>
      </c>
      <c r="B13" s="23"/>
      <c r="C13" s="24"/>
      <c r="D13" s="22" t="s">
        <v>135</v>
      </c>
      <c r="E13" s="23"/>
      <c r="F13" s="24"/>
      <c r="G13" s="25" t="s">
        <v>79</v>
      </c>
      <c r="H13" s="25" t="s">
        <v>122</v>
      </c>
      <c r="I13" s="25" t="s">
        <v>124</v>
      </c>
      <c r="J13" s="25" t="s">
        <v>80</v>
      </c>
    </row>
    <row r="14" ht="36" customHeight="1" spans="1:10">
      <c r="A14" s="26" t="s">
        <v>74</v>
      </c>
      <c r="B14" s="8" t="s">
        <v>68</v>
      </c>
      <c r="C14" s="8" t="s">
        <v>75</v>
      </c>
      <c r="D14" s="8" t="s">
        <v>76</v>
      </c>
      <c r="E14" s="8" t="s">
        <v>77</v>
      </c>
      <c r="F14" s="27" t="s">
        <v>78</v>
      </c>
      <c r="G14" s="28"/>
      <c r="H14" s="28"/>
      <c r="I14" s="28"/>
      <c r="J14" s="28"/>
    </row>
    <row r="15" ht="42" customHeight="1" spans="1:10">
      <c r="A15" s="29" t="s">
        <v>81</v>
      </c>
      <c r="B15" s="30" t="s">
        <v>82</v>
      </c>
      <c r="C15" s="31" t="s">
        <v>267</v>
      </c>
      <c r="D15" s="146" t="s">
        <v>84</v>
      </c>
      <c r="E15" s="13">
        <v>2</v>
      </c>
      <c r="F15" s="27" t="s">
        <v>137</v>
      </c>
      <c r="G15" s="33">
        <v>2</v>
      </c>
      <c r="H15" s="33">
        <v>40</v>
      </c>
      <c r="I15" s="33">
        <v>40</v>
      </c>
      <c r="J15" s="28" t="s">
        <v>70</v>
      </c>
    </row>
    <row r="16" ht="30" customHeight="1" spans="1:10">
      <c r="A16" s="29" t="s">
        <v>95</v>
      </c>
      <c r="B16" s="29" t="s">
        <v>97</v>
      </c>
      <c r="C16" s="31" t="s">
        <v>139</v>
      </c>
      <c r="D16" s="34"/>
      <c r="E16" s="13">
        <v>100</v>
      </c>
      <c r="F16" s="27" t="s">
        <v>91</v>
      </c>
      <c r="G16" s="35">
        <v>100</v>
      </c>
      <c r="H16" s="35">
        <v>25</v>
      </c>
      <c r="I16" s="35">
        <v>25</v>
      </c>
      <c r="J16" s="28" t="s">
        <v>70</v>
      </c>
    </row>
    <row r="17" ht="30" customHeight="1" spans="1:10">
      <c r="A17" s="36" t="s">
        <v>104</v>
      </c>
      <c r="B17" s="37" t="s">
        <v>105</v>
      </c>
      <c r="C17" s="31" t="s">
        <v>140</v>
      </c>
      <c r="D17" s="34"/>
      <c r="E17" s="13">
        <v>100</v>
      </c>
      <c r="F17" s="9" t="s">
        <v>91</v>
      </c>
      <c r="G17" s="38">
        <v>100</v>
      </c>
      <c r="H17" s="38">
        <v>25</v>
      </c>
      <c r="I17" s="38">
        <v>25</v>
      </c>
      <c r="J17" s="28" t="s">
        <v>70</v>
      </c>
    </row>
    <row r="18" ht="54" customHeight="1" spans="1:10">
      <c r="A18" s="39" t="s">
        <v>142</v>
      </c>
      <c r="B18" s="39"/>
      <c r="C18" s="39"/>
      <c r="D18" s="40" t="s">
        <v>70</v>
      </c>
      <c r="E18" s="40"/>
      <c r="F18" s="40"/>
      <c r="G18" s="40"/>
      <c r="H18" s="40"/>
      <c r="I18" s="40"/>
      <c r="J18" s="40"/>
    </row>
    <row r="19" ht="25.5" customHeight="1" spans="1:10">
      <c r="A19" s="39" t="s">
        <v>143</v>
      </c>
      <c r="B19" s="39"/>
      <c r="C19" s="39"/>
      <c r="D19" s="39"/>
      <c r="E19" s="39"/>
      <c r="F19" s="39"/>
      <c r="G19" s="39"/>
      <c r="H19" s="41">
        <v>100</v>
      </c>
      <c r="I19" s="41">
        <v>100</v>
      </c>
      <c r="J19" s="45" t="s">
        <v>144</v>
      </c>
    </row>
    <row r="20" ht="17.1" customHeight="1" spans="1:10">
      <c r="A20" s="42"/>
      <c r="B20" s="42"/>
      <c r="C20" s="42"/>
      <c r="D20" s="42"/>
      <c r="E20" s="42"/>
      <c r="F20" s="42"/>
      <c r="G20" s="42"/>
      <c r="H20" s="42"/>
      <c r="I20" s="42"/>
      <c r="J20" s="46"/>
    </row>
    <row r="21" ht="29.1" customHeight="1" spans="1:10">
      <c r="A21" s="43" t="s">
        <v>108</v>
      </c>
      <c r="B21" s="42"/>
      <c r="C21" s="42"/>
      <c r="D21" s="42"/>
      <c r="E21" s="42"/>
      <c r="F21" s="42"/>
      <c r="G21" s="42"/>
      <c r="H21" s="42"/>
      <c r="I21" s="42"/>
      <c r="J21" s="46"/>
    </row>
    <row r="22" ht="27" customHeight="1" spans="1:10">
      <c r="A22" s="43" t="s">
        <v>109</v>
      </c>
      <c r="B22" s="43"/>
      <c r="C22" s="43"/>
      <c r="D22" s="43"/>
      <c r="E22" s="43"/>
      <c r="F22" s="43"/>
      <c r="G22" s="43"/>
      <c r="H22" s="43"/>
      <c r="I22" s="43"/>
      <c r="J22" s="43"/>
    </row>
    <row r="23" ht="18.95" customHeight="1" spans="1:10">
      <c r="A23" s="43" t="s">
        <v>110</v>
      </c>
      <c r="B23" s="43"/>
      <c r="C23" s="43"/>
      <c r="D23" s="43"/>
      <c r="E23" s="43"/>
      <c r="F23" s="43"/>
      <c r="G23" s="43"/>
      <c r="H23" s="43"/>
      <c r="I23" s="43"/>
      <c r="J23" s="43"/>
    </row>
    <row r="24" ht="18" customHeight="1" spans="1:10">
      <c r="A24" s="43" t="s">
        <v>145</v>
      </c>
      <c r="B24" s="43"/>
      <c r="C24" s="43"/>
      <c r="D24" s="43"/>
      <c r="E24" s="43"/>
      <c r="F24" s="43"/>
      <c r="G24" s="43"/>
      <c r="H24" s="43"/>
      <c r="I24" s="43"/>
      <c r="J24" s="43"/>
    </row>
    <row r="25" ht="18" customHeight="1" spans="1:10">
      <c r="A25" s="43" t="s">
        <v>146</v>
      </c>
      <c r="B25" s="43"/>
      <c r="C25" s="43"/>
      <c r="D25" s="43"/>
      <c r="E25" s="43"/>
      <c r="F25" s="43"/>
      <c r="G25" s="43"/>
      <c r="H25" s="43"/>
      <c r="I25" s="43"/>
      <c r="J25" s="43"/>
    </row>
    <row r="26" ht="18" customHeight="1" spans="1:10">
      <c r="A26" s="43" t="s">
        <v>147</v>
      </c>
      <c r="B26" s="43"/>
      <c r="C26" s="43"/>
      <c r="D26" s="43"/>
      <c r="E26" s="43"/>
      <c r="F26" s="43"/>
      <c r="G26" s="43"/>
      <c r="H26" s="43"/>
      <c r="I26" s="43"/>
      <c r="J26" s="43"/>
    </row>
    <row r="27" ht="24" customHeight="1" spans="1:10">
      <c r="A27" s="43" t="s">
        <v>148</v>
      </c>
      <c r="B27" s="43"/>
      <c r="C27" s="43"/>
      <c r="D27" s="43"/>
      <c r="E27" s="43"/>
      <c r="F27" s="43"/>
      <c r="G27" s="43"/>
      <c r="H27" s="43"/>
      <c r="I27" s="43"/>
      <c r="J27" s="43"/>
    </row>
  </sheetData>
  <mergeCells count="33">
    <mergeCell ref="A2:J2"/>
    <mergeCell ref="A4:B4"/>
    <mergeCell ref="C4:J4"/>
    <mergeCell ref="A5:B5"/>
    <mergeCell ref="C5:E5"/>
    <mergeCell ref="G5:J5"/>
    <mergeCell ref="I6:J6"/>
    <mergeCell ref="I7:J7"/>
    <mergeCell ref="I8:J8"/>
    <mergeCell ref="I9:J9"/>
    <mergeCell ref="I10:J10"/>
    <mergeCell ref="B11:E11"/>
    <mergeCell ref="F11:J11"/>
    <mergeCell ref="B12:E12"/>
    <mergeCell ref="F12:J12"/>
    <mergeCell ref="A13:C13"/>
    <mergeCell ref="D13:F13"/>
    <mergeCell ref="A18:C18"/>
    <mergeCell ref="D18:J18"/>
    <mergeCell ref="A19:G19"/>
    <mergeCell ref="A22:J22"/>
    <mergeCell ref="A23:J23"/>
    <mergeCell ref="A24:J24"/>
    <mergeCell ref="A25:J25"/>
    <mergeCell ref="A26:J26"/>
    <mergeCell ref="A27:J27"/>
    <mergeCell ref="A11:A12"/>
    <mergeCell ref="D15:D17"/>
    <mergeCell ref="G13:G14"/>
    <mergeCell ref="H13:H14"/>
    <mergeCell ref="I13:I14"/>
    <mergeCell ref="J13:J14"/>
    <mergeCell ref="A6:B10"/>
  </mergeCells>
  <pageMargins left="0.75" right="0.75" top="1" bottom="1" header="0.5" footer="0.5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27"/>
  <sheetViews>
    <sheetView workbookViewId="0">
      <selection activeCell="Q9" sqref="Q9"/>
    </sheetView>
  </sheetViews>
  <sheetFormatPr defaultColWidth="8.75" defaultRowHeight="13.5"/>
  <cols>
    <col min="1" max="2" width="11.1333333333333" style="4" customWidth="1"/>
    <col min="3" max="3" width="14.6333333333333" style="4" customWidth="1"/>
    <col min="4" max="6" width="11.25" style="4" customWidth="1"/>
    <col min="7" max="7" width="10" style="4" customWidth="1"/>
    <col min="8" max="8" width="9" style="4" customWidth="1"/>
    <col min="9" max="9" width="8.63333333333333" style="4" customWidth="1"/>
    <col min="10" max="10" width="11.5" style="4" customWidth="1"/>
    <col min="11" max="32" width="9" style="4" customWidth="1"/>
    <col min="33" max="256" width="8.75" style="4"/>
    <col min="257" max="258" width="11.1333333333333" style="4" customWidth="1"/>
    <col min="259" max="259" width="14.6333333333333" style="4" customWidth="1"/>
    <col min="260" max="262" width="11.25" style="4" customWidth="1"/>
    <col min="263" max="263" width="10" style="4" customWidth="1"/>
    <col min="264" max="264" width="9" style="4" customWidth="1"/>
    <col min="265" max="265" width="8.63333333333333" style="4" customWidth="1"/>
    <col min="266" max="266" width="11.5" style="4" customWidth="1"/>
    <col min="267" max="288" width="9" style="4" customWidth="1"/>
    <col min="289" max="512" width="8.75" style="4"/>
    <col min="513" max="514" width="11.1333333333333" style="4" customWidth="1"/>
    <col min="515" max="515" width="14.6333333333333" style="4" customWidth="1"/>
    <col min="516" max="518" width="11.25" style="4" customWidth="1"/>
    <col min="519" max="519" width="10" style="4" customWidth="1"/>
    <col min="520" max="520" width="9" style="4" customWidth="1"/>
    <col min="521" max="521" width="8.63333333333333" style="4" customWidth="1"/>
    <col min="522" max="522" width="11.5" style="4" customWidth="1"/>
    <col min="523" max="544" width="9" style="4" customWidth="1"/>
    <col min="545" max="768" width="8.75" style="4"/>
    <col min="769" max="770" width="11.1333333333333" style="4" customWidth="1"/>
    <col min="771" max="771" width="14.6333333333333" style="4" customWidth="1"/>
    <col min="772" max="774" width="11.25" style="4" customWidth="1"/>
    <col min="775" max="775" width="10" style="4" customWidth="1"/>
    <col min="776" max="776" width="9" style="4" customWidth="1"/>
    <col min="777" max="777" width="8.63333333333333" style="4" customWidth="1"/>
    <col min="778" max="778" width="11.5" style="4" customWidth="1"/>
    <col min="779" max="800" width="9" style="4" customWidth="1"/>
    <col min="801" max="1024" width="8.75" style="4"/>
    <col min="1025" max="1026" width="11.1333333333333" style="4" customWidth="1"/>
    <col min="1027" max="1027" width="14.6333333333333" style="4" customWidth="1"/>
    <col min="1028" max="1030" width="11.25" style="4" customWidth="1"/>
    <col min="1031" max="1031" width="10" style="4" customWidth="1"/>
    <col min="1032" max="1032" width="9" style="4" customWidth="1"/>
    <col min="1033" max="1033" width="8.63333333333333" style="4" customWidth="1"/>
    <col min="1034" max="1034" width="11.5" style="4" customWidth="1"/>
    <col min="1035" max="1056" width="9" style="4" customWidth="1"/>
    <col min="1057" max="1280" width="8.75" style="4"/>
    <col min="1281" max="1282" width="11.1333333333333" style="4" customWidth="1"/>
    <col min="1283" max="1283" width="14.6333333333333" style="4" customWidth="1"/>
    <col min="1284" max="1286" width="11.25" style="4" customWidth="1"/>
    <col min="1287" max="1287" width="10" style="4" customWidth="1"/>
    <col min="1288" max="1288" width="9" style="4" customWidth="1"/>
    <col min="1289" max="1289" width="8.63333333333333" style="4" customWidth="1"/>
    <col min="1290" max="1290" width="11.5" style="4" customWidth="1"/>
    <col min="1291" max="1312" width="9" style="4" customWidth="1"/>
    <col min="1313" max="1536" width="8.75" style="4"/>
    <col min="1537" max="1538" width="11.1333333333333" style="4" customWidth="1"/>
    <col min="1539" max="1539" width="14.6333333333333" style="4" customWidth="1"/>
    <col min="1540" max="1542" width="11.25" style="4" customWidth="1"/>
    <col min="1543" max="1543" width="10" style="4" customWidth="1"/>
    <col min="1544" max="1544" width="9" style="4" customWidth="1"/>
    <col min="1545" max="1545" width="8.63333333333333" style="4" customWidth="1"/>
    <col min="1546" max="1546" width="11.5" style="4" customWidth="1"/>
    <col min="1547" max="1568" width="9" style="4" customWidth="1"/>
    <col min="1569" max="1792" width="8.75" style="4"/>
    <col min="1793" max="1794" width="11.1333333333333" style="4" customWidth="1"/>
    <col min="1795" max="1795" width="14.6333333333333" style="4" customWidth="1"/>
    <col min="1796" max="1798" width="11.25" style="4" customWidth="1"/>
    <col min="1799" max="1799" width="10" style="4" customWidth="1"/>
    <col min="1800" max="1800" width="9" style="4" customWidth="1"/>
    <col min="1801" max="1801" width="8.63333333333333" style="4" customWidth="1"/>
    <col min="1802" max="1802" width="11.5" style="4" customWidth="1"/>
    <col min="1803" max="1824" width="9" style="4" customWidth="1"/>
    <col min="1825" max="2048" width="8.75" style="4"/>
    <col min="2049" max="2050" width="11.1333333333333" style="4" customWidth="1"/>
    <col min="2051" max="2051" width="14.6333333333333" style="4" customWidth="1"/>
    <col min="2052" max="2054" width="11.25" style="4" customWidth="1"/>
    <col min="2055" max="2055" width="10" style="4" customWidth="1"/>
    <col min="2056" max="2056" width="9" style="4" customWidth="1"/>
    <col min="2057" max="2057" width="8.63333333333333" style="4" customWidth="1"/>
    <col min="2058" max="2058" width="11.5" style="4" customWidth="1"/>
    <col min="2059" max="2080" width="9" style="4" customWidth="1"/>
    <col min="2081" max="2304" width="8.75" style="4"/>
    <col min="2305" max="2306" width="11.1333333333333" style="4" customWidth="1"/>
    <col min="2307" max="2307" width="14.6333333333333" style="4" customWidth="1"/>
    <col min="2308" max="2310" width="11.25" style="4" customWidth="1"/>
    <col min="2311" max="2311" width="10" style="4" customWidth="1"/>
    <col min="2312" max="2312" width="9" style="4" customWidth="1"/>
    <col min="2313" max="2313" width="8.63333333333333" style="4" customWidth="1"/>
    <col min="2314" max="2314" width="11.5" style="4" customWidth="1"/>
    <col min="2315" max="2336" width="9" style="4" customWidth="1"/>
    <col min="2337" max="2560" width="8.75" style="4"/>
    <col min="2561" max="2562" width="11.1333333333333" style="4" customWidth="1"/>
    <col min="2563" max="2563" width="14.6333333333333" style="4" customWidth="1"/>
    <col min="2564" max="2566" width="11.25" style="4" customWidth="1"/>
    <col min="2567" max="2567" width="10" style="4" customWidth="1"/>
    <col min="2568" max="2568" width="9" style="4" customWidth="1"/>
    <col min="2569" max="2569" width="8.63333333333333" style="4" customWidth="1"/>
    <col min="2570" max="2570" width="11.5" style="4" customWidth="1"/>
    <col min="2571" max="2592" width="9" style="4" customWidth="1"/>
    <col min="2593" max="2816" width="8.75" style="4"/>
    <col min="2817" max="2818" width="11.1333333333333" style="4" customWidth="1"/>
    <col min="2819" max="2819" width="14.6333333333333" style="4" customWidth="1"/>
    <col min="2820" max="2822" width="11.25" style="4" customWidth="1"/>
    <col min="2823" max="2823" width="10" style="4" customWidth="1"/>
    <col min="2824" max="2824" width="9" style="4" customWidth="1"/>
    <col min="2825" max="2825" width="8.63333333333333" style="4" customWidth="1"/>
    <col min="2826" max="2826" width="11.5" style="4" customWidth="1"/>
    <col min="2827" max="2848" width="9" style="4" customWidth="1"/>
    <col min="2849" max="3072" width="8.75" style="4"/>
    <col min="3073" max="3074" width="11.1333333333333" style="4" customWidth="1"/>
    <col min="3075" max="3075" width="14.6333333333333" style="4" customWidth="1"/>
    <col min="3076" max="3078" width="11.25" style="4" customWidth="1"/>
    <col min="3079" max="3079" width="10" style="4" customWidth="1"/>
    <col min="3080" max="3080" width="9" style="4" customWidth="1"/>
    <col min="3081" max="3081" width="8.63333333333333" style="4" customWidth="1"/>
    <col min="3082" max="3082" width="11.5" style="4" customWidth="1"/>
    <col min="3083" max="3104" width="9" style="4" customWidth="1"/>
    <col min="3105" max="3328" width="8.75" style="4"/>
    <col min="3329" max="3330" width="11.1333333333333" style="4" customWidth="1"/>
    <col min="3331" max="3331" width="14.6333333333333" style="4" customWidth="1"/>
    <col min="3332" max="3334" width="11.25" style="4" customWidth="1"/>
    <col min="3335" max="3335" width="10" style="4" customWidth="1"/>
    <col min="3336" max="3336" width="9" style="4" customWidth="1"/>
    <col min="3337" max="3337" width="8.63333333333333" style="4" customWidth="1"/>
    <col min="3338" max="3338" width="11.5" style="4" customWidth="1"/>
    <col min="3339" max="3360" width="9" style="4" customWidth="1"/>
    <col min="3361" max="3584" width="8.75" style="4"/>
    <col min="3585" max="3586" width="11.1333333333333" style="4" customWidth="1"/>
    <col min="3587" max="3587" width="14.6333333333333" style="4" customWidth="1"/>
    <col min="3588" max="3590" width="11.25" style="4" customWidth="1"/>
    <col min="3591" max="3591" width="10" style="4" customWidth="1"/>
    <col min="3592" max="3592" width="9" style="4" customWidth="1"/>
    <col min="3593" max="3593" width="8.63333333333333" style="4" customWidth="1"/>
    <col min="3594" max="3594" width="11.5" style="4" customWidth="1"/>
    <col min="3595" max="3616" width="9" style="4" customWidth="1"/>
    <col min="3617" max="3840" width="8.75" style="4"/>
    <col min="3841" max="3842" width="11.1333333333333" style="4" customWidth="1"/>
    <col min="3843" max="3843" width="14.6333333333333" style="4" customWidth="1"/>
    <col min="3844" max="3846" width="11.25" style="4" customWidth="1"/>
    <col min="3847" max="3847" width="10" style="4" customWidth="1"/>
    <col min="3848" max="3848" width="9" style="4" customWidth="1"/>
    <col min="3849" max="3849" width="8.63333333333333" style="4" customWidth="1"/>
    <col min="3850" max="3850" width="11.5" style="4" customWidth="1"/>
    <col min="3851" max="3872" width="9" style="4" customWidth="1"/>
    <col min="3873" max="4096" width="8.75" style="4"/>
    <col min="4097" max="4098" width="11.1333333333333" style="4" customWidth="1"/>
    <col min="4099" max="4099" width="14.6333333333333" style="4" customWidth="1"/>
    <col min="4100" max="4102" width="11.25" style="4" customWidth="1"/>
    <col min="4103" max="4103" width="10" style="4" customWidth="1"/>
    <col min="4104" max="4104" width="9" style="4" customWidth="1"/>
    <col min="4105" max="4105" width="8.63333333333333" style="4" customWidth="1"/>
    <col min="4106" max="4106" width="11.5" style="4" customWidth="1"/>
    <col min="4107" max="4128" width="9" style="4" customWidth="1"/>
    <col min="4129" max="4352" width="8.75" style="4"/>
    <col min="4353" max="4354" width="11.1333333333333" style="4" customWidth="1"/>
    <col min="4355" max="4355" width="14.6333333333333" style="4" customWidth="1"/>
    <col min="4356" max="4358" width="11.25" style="4" customWidth="1"/>
    <col min="4359" max="4359" width="10" style="4" customWidth="1"/>
    <col min="4360" max="4360" width="9" style="4" customWidth="1"/>
    <col min="4361" max="4361" width="8.63333333333333" style="4" customWidth="1"/>
    <col min="4362" max="4362" width="11.5" style="4" customWidth="1"/>
    <col min="4363" max="4384" width="9" style="4" customWidth="1"/>
    <col min="4385" max="4608" width="8.75" style="4"/>
    <col min="4609" max="4610" width="11.1333333333333" style="4" customWidth="1"/>
    <col min="4611" max="4611" width="14.6333333333333" style="4" customWidth="1"/>
    <col min="4612" max="4614" width="11.25" style="4" customWidth="1"/>
    <col min="4615" max="4615" width="10" style="4" customWidth="1"/>
    <col min="4616" max="4616" width="9" style="4" customWidth="1"/>
    <col min="4617" max="4617" width="8.63333333333333" style="4" customWidth="1"/>
    <col min="4618" max="4618" width="11.5" style="4" customWidth="1"/>
    <col min="4619" max="4640" width="9" style="4" customWidth="1"/>
    <col min="4641" max="4864" width="8.75" style="4"/>
    <col min="4865" max="4866" width="11.1333333333333" style="4" customWidth="1"/>
    <col min="4867" max="4867" width="14.6333333333333" style="4" customWidth="1"/>
    <col min="4868" max="4870" width="11.25" style="4" customWidth="1"/>
    <col min="4871" max="4871" width="10" style="4" customWidth="1"/>
    <col min="4872" max="4872" width="9" style="4" customWidth="1"/>
    <col min="4873" max="4873" width="8.63333333333333" style="4" customWidth="1"/>
    <col min="4874" max="4874" width="11.5" style="4" customWidth="1"/>
    <col min="4875" max="4896" width="9" style="4" customWidth="1"/>
    <col min="4897" max="5120" width="8.75" style="4"/>
    <col min="5121" max="5122" width="11.1333333333333" style="4" customWidth="1"/>
    <col min="5123" max="5123" width="14.6333333333333" style="4" customWidth="1"/>
    <col min="5124" max="5126" width="11.25" style="4" customWidth="1"/>
    <col min="5127" max="5127" width="10" style="4" customWidth="1"/>
    <col min="5128" max="5128" width="9" style="4" customWidth="1"/>
    <col min="5129" max="5129" width="8.63333333333333" style="4" customWidth="1"/>
    <col min="5130" max="5130" width="11.5" style="4" customWidth="1"/>
    <col min="5131" max="5152" width="9" style="4" customWidth="1"/>
    <col min="5153" max="5376" width="8.75" style="4"/>
    <col min="5377" max="5378" width="11.1333333333333" style="4" customWidth="1"/>
    <col min="5379" max="5379" width="14.6333333333333" style="4" customWidth="1"/>
    <col min="5380" max="5382" width="11.25" style="4" customWidth="1"/>
    <col min="5383" max="5383" width="10" style="4" customWidth="1"/>
    <col min="5384" max="5384" width="9" style="4" customWidth="1"/>
    <col min="5385" max="5385" width="8.63333333333333" style="4" customWidth="1"/>
    <col min="5386" max="5386" width="11.5" style="4" customWidth="1"/>
    <col min="5387" max="5408" width="9" style="4" customWidth="1"/>
    <col min="5409" max="5632" width="8.75" style="4"/>
    <col min="5633" max="5634" width="11.1333333333333" style="4" customWidth="1"/>
    <col min="5635" max="5635" width="14.6333333333333" style="4" customWidth="1"/>
    <col min="5636" max="5638" width="11.25" style="4" customWidth="1"/>
    <col min="5639" max="5639" width="10" style="4" customWidth="1"/>
    <col min="5640" max="5640" width="9" style="4" customWidth="1"/>
    <col min="5641" max="5641" width="8.63333333333333" style="4" customWidth="1"/>
    <col min="5642" max="5642" width="11.5" style="4" customWidth="1"/>
    <col min="5643" max="5664" width="9" style="4" customWidth="1"/>
    <col min="5665" max="5888" width="8.75" style="4"/>
    <col min="5889" max="5890" width="11.1333333333333" style="4" customWidth="1"/>
    <col min="5891" max="5891" width="14.6333333333333" style="4" customWidth="1"/>
    <col min="5892" max="5894" width="11.25" style="4" customWidth="1"/>
    <col min="5895" max="5895" width="10" style="4" customWidth="1"/>
    <col min="5896" max="5896" width="9" style="4" customWidth="1"/>
    <col min="5897" max="5897" width="8.63333333333333" style="4" customWidth="1"/>
    <col min="5898" max="5898" width="11.5" style="4" customWidth="1"/>
    <col min="5899" max="5920" width="9" style="4" customWidth="1"/>
    <col min="5921" max="6144" width="8.75" style="4"/>
    <col min="6145" max="6146" width="11.1333333333333" style="4" customWidth="1"/>
    <col min="6147" max="6147" width="14.6333333333333" style="4" customWidth="1"/>
    <col min="6148" max="6150" width="11.25" style="4" customWidth="1"/>
    <col min="6151" max="6151" width="10" style="4" customWidth="1"/>
    <col min="6152" max="6152" width="9" style="4" customWidth="1"/>
    <col min="6153" max="6153" width="8.63333333333333" style="4" customWidth="1"/>
    <col min="6154" max="6154" width="11.5" style="4" customWidth="1"/>
    <col min="6155" max="6176" width="9" style="4" customWidth="1"/>
    <col min="6177" max="6400" width="8.75" style="4"/>
    <col min="6401" max="6402" width="11.1333333333333" style="4" customWidth="1"/>
    <col min="6403" max="6403" width="14.6333333333333" style="4" customWidth="1"/>
    <col min="6404" max="6406" width="11.25" style="4" customWidth="1"/>
    <col min="6407" max="6407" width="10" style="4" customWidth="1"/>
    <col min="6408" max="6408" width="9" style="4" customWidth="1"/>
    <col min="6409" max="6409" width="8.63333333333333" style="4" customWidth="1"/>
    <col min="6410" max="6410" width="11.5" style="4" customWidth="1"/>
    <col min="6411" max="6432" width="9" style="4" customWidth="1"/>
    <col min="6433" max="6656" width="8.75" style="4"/>
    <col min="6657" max="6658" width="11.1333333333333" style="4" customWidth="1"/>
    <col min="6659" max="6659" width="14.6333333333333" style="4" customWidth="1"/>
    <col min="6660" max="6662" width="11.25" style="4" customWidth="1"/>
    <col min="6663" max="6663" width="10" style="4" customWidth="1"/>
    <col min="6664" max="6664" width="9" style="4" customWidth="1"/>
    <col min="6665" max="6665" width="8.63333333333333" style="4" customWidth="1"/>
    <col min="6666" max="6666" width="11.5" style="4" customWidth="1"/>
    <col min="6667" max="6688" width="9" style="4" customWidth="1"/>
    <col min="6689" max="6912" width="8.75" style="4"/>
    <col min="6913" max="6914" width="11.1333333333333" style="4" customWidth="1"/>
    <col min="6915" max="6915" width="14.6333333333333" style="4" customWidth="1"/>
    <col min="6916" max="6918" width="11.25" style="4" customWidth="1"/>
    <col min="6919" max="6919" width="10" style="4" customWidth="1"/>
    <col min="6920" max="6920" width="9" style="4" customWidth="1"/>
    <col min="6921" max="6921" width="8.63333333333333" style="4" customWidth="1"/>
    <col min="6922" max="6922" width="11.5" style="4" customWidth="1"/>
    <col min="6923" max="6944" width="9" style="4" customWidth="1"/>
    <col min="6945" max="7168" width="8.75" style="4"/>
    <col min="7169" max="7170" width="11.1333333333333" style="4" customWidth="1"/>
    <col min="7171" max="7171" width="14.6333333333333" style="4" customWidth="1"/>
    <col min="7172" max="7174" width="11.25" style="4" customWidth="1"/>
    <col min="7175" max="7175" width="10" style="4" customWidth="1"/>
    <col min="7176" max="7176" width="9" style="4" customWidth="1"/>
    <col min="7177" max="7177" width="8.63333333333333" style="4" customWidth="1"/>
    <col min="7178" max="7178" width="11.5" style="4" customWidth="1"/>
    <col min="7179" max="7200" width="9" style="4" customWidth="1"/>
    <col min="7201" max="7424" width="8.75" style="4"/>
    <col min="7425" max="7426" width="11.1333333333333" style="4" customWidth="1"/>
    <col min="7427" max="7427" width="14.6333333333333" style="4" customWidth="1"/>
    <col min="7428" max="7430" width="11.25" style="4" customWidth="1"/>
    <col min="7431" max="7431" width="10" style="4" customWidth="1"/>
    <col min="7432" max="7432" width="9" style="4" customWidth="1"/>
    <col min="7433" max="7433" width="8.63333333333333" style="4" customWidth="1"/>
    <col min="7434" max="7434" width="11.5" style="4" customWidth="1"/>
    <col min="7435" max="7456" width="9" style="4" customWidth="1"/>
    <col min="7457" max="7680" width="8.75" style="4"/>
    <col min="7681" max="7682" width="11.1333333333333" style="4" customWidth="1"/>
    <col min="7683" max="7683" width="14.6333333333333" style="4" customWidth="1"/>
    <col min="7684" max="7686" width="11.25" style="4" customWidth="1"/>
    <col min="7687" max="7687" width="10" style="4" customWidth="1"/>
    <col min="7688" max="7688" width="9" style="4" customWidth="1"/>
    <col min="7689" max="7689" width="8.63333333333333" style="4" customWidth="1"/>
    <col min="7690" max="7690" width="11.5" style="4" customWidth="1"/>
    <col min="7691" max="7712" width="9" style="4" customWidth="1"/>
    <col min="7713" max="7936" width="8.75" style="4"/>
    <col min="7937" max="7938" width="11.1333333333333" style="4" customWidth="1"/>
    <col min="7939" max="7939" width="14.6333333333333" style="4" customWidth="1"/>
    <col min="7940" max="7942" width="11.25" style="4" customWidth="1"/>
    <col min="7943" max="7943" width="10" style="4" customWidth="1"/>
    <col min="7944" max="7944" width="9" style="4" customWidth="1"/>
    <col min="7945" max="7945" width="8.63333333333333" style="4" customWidth="1"/>
    <col min="7946" max="7946" width="11.5" style="4" customWidth="1"/>
    <col min="7947" max="7968" width="9" style="4" customWidth="1"/>
    <col min="7969" max="8192" width="8.75" style="4"/>
    <col min="8193" max="8194" width="11.1333333333333" style="4" customWidth="1"/>
    <col min="8195" max="8195" width="14.6333333333333" style="4" customWidth="1"/>
    <col min="8196" max="8198" width="11.25" style="4" customWidth="1"/>
    <col min="8199" max="8199" width="10" style="4" customWidth="1"/>
    <col min="8200" max="8200" width="9" style="4" customWidth="1"/>
    <col min="8201" max="8201" width="8.63333333333333" style="4" customWidth="1"/>
    <col min="8202" max="8202" width="11.5" style="4" customWidth="1"/>
    <col min="8203" max="8224" width="9" style="4" customWidth="1"/>
    <col min="8225" max="8448" width="8.75" style="4"/>
    <col min="8449" max="8450" width="11.1333333333333" style="4" customWidth="1"/>
    <col min="8451" max="8451" width="14.6333333333333" style="4" customWidth="1"/>
    <col min="8452" max="8454" width="11.25" style="4" customWidth="1"/>
    <col min="8455" max="8455" width="10" style="4" customWidth="1"/>
    <col min="8456" max="8456" width="9" style="4" customWidth="1"/>
    <col min="8457" max="8457" width="8.63333333333333" style="4" customWidth="1"/>
    <col min="8458" max="8458" width="11.5" style="4" customWidth="1"/>
    <col min="8459" max="8480" width="9" style="4" customWidth="1"/>
    <col min="8481" max="8704" width="8.75" style="4"/>
    <col min="8705" max="8706" width="11.1333333333333" style="4" customWidth="1"/>
    <col min="8707" max="8707" width="14.6333333333333" style="4" customWidth="1"/>
    <col min="8708" max="8710" width="11.25" style="4" customWidth="1"/>
    <col min="8711" max="8711" width="10" style="4" customWidth="1"/>
    <col min="8712" max="8712" width="9" style="4" customWidth="1"/>
    <col min="8713" max="8713" width="8.63333333333333" style="4" customWidth="1"/>
    <col min="8714" max="8714" width="11.5" style="4" customWidth="1"/>
    <col min="8715" max="8736" width="9" style="4" customWidth="1"/>
    <col min="8737" max="8960" width="8.75" style="4"/>
    <col min="8961" max="8962" width="11.1333333333333" style="4" customWidth="1"/>
    <col min="8963" max="8963" width="14.6333333333333" style="4" customWidth="1"/>
    <col min="8964" max="8966" width="11.25" style="4" customWidth="1"/>
    <col min="8967" max="8967" width="10" style="4" customWidth="1"/>
    <col min="8968" max="8968" width="9" style="4" customWidth="1"/>
    <col min="8969" max="8969" width="8.63333333333333" style="4" customWidth="1"/>
    <col min="8970" max="8970" width="11.5" style="4" customWidth="1"/>
    <col min="8971" max="8992" width="9" style="4" customWidth="1"/>
    <col min="8993" max="9216" width="8.75" style="4"/>
    <col min="9217" max="9218" width="11.1333333333333" style="4" customWidth="1"/>
    <col min="9219" max="9219" width="14.6333333333333" style="4" customWidth="1"/>
    <col min="9220" max="9222" width="11.25" style="4" customWidth="1"/>
    <col min="9223" max="9223" width="10" style="4" customWidth="1"/>
    <col min="9224" max="9224" width="9" style="4" customWidth="1"/>
    <col min="9225" max="9225" width="8.63333333333333" style="4" customWidth="1"/>
    <col min="9226" max="9226" width="11.5" style="4" customWidth="1"/>
    <col min="9227" max="9248" width="9" style="4" customWidth="1"/>
    <col min="9249" max="9472" width="8.75" style="4"/>
    <col min="9473" max="9474" width="11.1333333333333" style="4" customWidth="1"/>
    <col min="9475" max="9475" width="14.6333333333333" style="4" customWidth="1"/>
    <col min="9476" max="9478" width="11.25" style="4" customWidth="1"/>
    <col min="9479" max="9479" width="10" style="4" customWidth="1"/>
    <col min="9480" max="9480" width="9" style="4" customWidth="1"/>
    <col min="9481" max="9481" width="8.63333333333333" style="4" customWidth="1"/>
    <col min="9482" max="9482" width="11.5" style="4" customWidth="1"/>
    <col min="9483" max="9504" width="9" style="4" customWidth="1"/>
    <col min="9505" max="9728" width="8.75" style="4"/>
    <col min="9729" max="9730" width="11.1333333333333" style="4" customWidth="1"/>
    <col min="9731" max="9731" width="14.6333333333333" style="4" customWidth="1"/>
    <col min="9732" max="9734" width="11.25" style="4" customWidth="1"/>
    <col min="9735" max="9735" width="10" style="4" customWidth="1"/>
    <col min="9736" max="9736" width="9" style="4" customWidth="1"/>
    <col min="9737" max="9737" width="8.63333333333333" style="4" customWidth="1"/>
    <col min="9738" max="9738" width="11.5" style="4" customWidth="1"/>
    <col min="9739" max="9760" width="9" style="4" customWidth="1"/>
    <col min="9761" max="9984" width="8.75" style="4"/>
    <col min="9985" max="9986" width="11.1333333333333" style="4" customWidth="1"/>
    <col min="9987" max="9987" width="14.6333333333333" style="4" customWidth="1"/>
    <col min="9988" max="9990" width="11.25" style="4" customWidth="1"/>
    <col min="9991" max="9991" width="10" style="4" customWidth="1"/>
    <col min="9992" max="9992" width="9" style="4" customWidth="1"/>
    <col min="9993" max="9993" width="8.63333333333333" style="4" customWidth="1"/>
    <col min="9994" max="9994" width="11.5" style="4" customWidth="1"/>
    <col min="9995" max="10016" width="9" style="4" customWidth="1"/>
    <col min="10017" max="10240" width="8.75" style="4"/>
    <col min="10241" max="10242" width="11.1333333333333" style="4" customWidth="1"/>
    <col min="10243" max="10243" width="14.6333333333333" style="4" customWidth="1"/>
    <col min="10244" max="10246" width="11.25" style="4" customWidth="1"/>
    <col min="10247" max="10247" width="10" style="4" customWidth="1"/>
    <col min="10248" max="10248" width="9" style="4" customWidth="1"/>
    <col min="10249" max="10249" width="8.63333333333333" style="4" customWidth="1"/>
    <col min="10250" max="10250" width="11.5" style="4" customWidth="1"/>
    <col min="10251" max="10272" width="9" style="4" customWidth="1"/>
    <col min="10273" max="10496" width="8.75" style="4"/>
    <col min="10497" max="10498" width="11.1333333333333" style="4" customWidth="1"/>
    <col min="10499" max="10499" width="14.6333333333333" style="4" customWidth="1"/>
    <col min="10500" max="10502" width="11.25" style="4" customWidth="1"/>
    <col min="10503" max="10503" width="10" style="4" customWidth="1"/>
    <col min="10504" max="10504" width="9" style="4" customWidth="1"/>
    <col min="10505" max="10505" width="8.63333333333333" style="4" customWidth="1"/>
    <col min="10506" max="10506" width="11.5" style="4" customWidth="1"/>
    <col min="10507" max="10528" width="9" style="4" customWidth="1"/>
    <col min="10529" max="10752" width="8.75" style="4"/>
    <col min="10753" max="10754" width="11.1333333333333" style="4" customWidth="1"/>
    <col min="10755" max="10755" width="14.6333333333333" style="4" customWidth="1"/>
    <col min="10756" max="10758" width="11.25" style="4" customWidth="1"/>
    <col min="10759" max="10759" width="10" style="4" customWidth="1"/>
    <col min="10760" max="10760" width="9" style="4" customWidth="1"/>
    <col min="10761" max="10761" width="8.63333333333333" style="4" customWidth="1"/>
    <col min="10762" max="10762" width="11.5" style="4" customWidth="1"/>
    <col min="10763" max="10784" width="9" style="4" customWidth="1"/>
    <col min="10785" max="11008" width="8.75" style="4"/>
    <col min="11009" max="11010" width="11.1333333333333" style="4" customWidth="1"/>
    <col min="11011" max="11011" width="14.6333333333333" style="4" customWidth="1"/>
    <col min="11012" max="11014" width="11.25" style="4" customWidth="1"/>
    <col min="11015" max="11015" width="10" style="4" customWidth="1"/>
    <col min="11016" max="11016" width="9" style="4" customWidth="1"/>
    <col min="11017" max="11017" width="8.63333333333333" style="4" customWidth="1"/>
    <col min="11018" max="11018" width="11.5" style="4" customWidth="1"/>
    <col min="11019" max="11040" width="9" style="4" customWidth="1"/>
    <col min="11041" max="11264" width="8.75" style="4"/>
    <col min="11265" max="11266" width="11.1333333333333" style="4" customWidth="1"/>
    <col min="11267" max="11267" width="14.6333333333333" style="4" customWidth="1"/>
    <col min="11268" max="11270" width="11.25" style="4" customWidth="1"/>
    <col min="11271" max="11271" width="10" style="4" customWidth="1"/>
    <col min="11272" max="11272" width="9" style="4" customWidth="1"/>
    <col min="11273" max="11273" width="8.63333333333333" style="4" customWidth="1"/>
    <col min="11274" max="11274" width="11.5" style="4" customWidth="1"/>
    <col min="11275" max="11296" width="9" style="4" customWidth="1"/>
    <col min="11297" max="11520" width="8.75" style="4"/>
    <col min="11521" max="11522" width="11.1333333333333" style="4" customWidth="1"/>
    <col min="11523" max="11523" width="14.6333333333333" style="4" customWidth="1"/>
    <col min="11524" max="11526" width="11.25" style="4" customWidth="1"/>
    <col min="11527" max="11527" width="10" style="4" customWidth="1"/>
    <col min="11528" max="11528" width="9" style="4" customWidth="1"/>
    <col min="11529" max="11529" width="8.63333333333333" style="4" customWidth="1"/>
    <col min="11530" max="11530" width="11.5" style="4" customWidth="1"/>
    <col min="11531" max="11552" width="9" style="4" customWidth="1"/>
    <col min="11553" max="11776" width="8.75" style="4"/>
    <col min="11777" max="11778" width="11.1333333333333" style="4" customWidth="1"/>
    <col min="11779" max="11779" width="14.6333333333333" style="4" customWidth="1"/>
    <col min="11780" max="11782" width="11.25" style="4" customWidth="1"/>
    <col min="11783" max="11783" width="10" style="4" customWidth="1"/>
    <col min="11784" max="11784" width="9" style="4" customWidth="1"/>
    <col min="11785" max="11785" width="8.63333333333333" style="4" customWidth="1"/>
    <col min="11786" max="11786" width="11.5" style="4" customWidth="1"/>
    <col min="11787" max="11808" width="9" style="4" customWidth="1"/>
    <col min="11809" max="12032" width="8.75" style="4"/>
    <col min="12033" max="12034" width="11.1333333333333" style="4" customWidth="1"/>
    <col min="12035" max="12035" width="14.6333333333333" style="4" customWidth="1"/>
    <col min="12036" max="12038" width="11.25" style="4" customWidth="1"/>
    <col min="12039" max="12039" width="10" style="4" customWidth="1"/>
    <col min="12040" max="12040" width="9" style="4" customWidth="1"/>
    <col min="12041" max="12041" width="8.63333333333333" style="4" customWidth="1"/>
    <col min="12042" max="12042" width="11.5" style="4" customWidth="1"/>
    <col min="12043" max="12064" width="9" style="4" customWidth="1"/>
    <col min="12065" max="12288" width="8.75" style="4"/>
    <col min="12289" max="12290" width="11.1333333333333" style="4" customWidth="1"/>
    <col min="12291" max="12291" width="14.6333333333333" style="4" customWidth="1"/>
    <col min="12292" max="12294" width="11.25" style="4" customWidth="1"/>
    <col min="12295" max="12295" width="10" style="4" customWidth="1"/>
    <col min="12296" max="12296" width="9" style="4" customWidth="1"/>
    <col min="12297" max="12297" width="8.63333333333333" style="4" customWidth="1"/>
    <col min="12298" max="12298" width="11.5" style="4" customWidth="1"/>
    <col min="12299" max="12320" width="9" style="4" customWidth="1"/>
    <col min="12321" max="12544" width="8.75" style="4"/>
    <col min="12545" max="12546" width="11.1333333333333" style="4" customWidth="1"/>
    <col min="12547" max="12547" width="14.6333333333333" style="4" customWidth="1"/>
    <col min="12548" max="12550" width="11.25" style="4" customWidth="1"/>
    <col min="12551" max="12551" width="10" style="4" customWidth="1"/>
    <col min="12552" max="12552" width="9" style="4" customWidth="1"/>
    <col min="12553" max="12553" width="8.63333333333333" style="4" customWidth="1"/>
    <col min="12554" max="12554" width="11.5" style="4" customWidth="1"/>
    <col min="12555" max="12576" width="9" style="4" customWidth="1"/>
    <col min="12577" max="12800" width="8.75" style="4"/>
    <col min="12801" max="12802" width="11.1333333333333" style="4" customWidth="1"/>
    <col min="12803" max="12803" width="14.6333333333333" style="4" customWidth="1"/>
    <col min="12804" max="12806" width="11.25" style="4" customWidth="1"/>
    <col min="12807" max="12807" width="10" style="4" customWidth="1"/>
    <col min="12808" max="12808" width="9" style="4" customWidth="1"/>
    <col min="12809" max="12809" width="8.63333333333333" style="4" customWidth="1"/>
    <col min="12810" max="12810" width="11.5" style="4" customWidth="1"/>
    <col min="12811" max="12832" width="9" style="4" customWidth="1"/>
    <col min="12833" max="13056" width="8.75" style="4"/>
    <col min="13057" max="13058" width="11.1333333333333" style="4" customWidth="1"/>
    <col min="13059" max="13059" width="14.6333333333333" style="4" customWidth="1"/>
    <col min="13060" max="13062" width="11.25" style="4" customWidth="1"/>
    <col min="13063" max="13063" width="10" style="4" customWidth="1"/>
    <col min="13064" max="13064" width="9" style="4" customWidth="1"/>
    <col min="13065" max="13065" width="8.63333333333333" style="4" customWidth="1"/>
    <col min="13066" max="13066" width="11.5" style="4" customWidth="1"/>
    <col min="13067" max="13088" width="9" style="4" customWidth="1"/>
    <col min="13089" max="13312" width="8.75" style="4"/>
    <col min="13313" max="13314" width="11.1333333333333" style="4" customWidth="1"/>
    <col min="13315" max="13315" width="14.6333333333333" style="4" customWidth="1"/>
    <col min="13316" max="13318" width="11.25" style="4" customWidth="1"/>
    <col min="13319" max="13319" width="10" style="4" customWidth="1"/>
    <col min="13320" max="13320" width="9" style="4" customWidth="1"/>
    <col min="13321" max="13321" width="8.63333333333333" style="4" customWidth="1"/>
    <col min="13322" max="13322" width="11.5" style="4" customWidth="1"/>
    <col min="13323" max="13344" width="9" style="4" customWidth="1"/>
    <col min="13345" max="13568" width="8.75" style="4"/>
    <col min="13569" max="13570" width="11.1333333333333" style="4" customWidth="1"/>
    <col min="13571" max="13571" width="14.6333333333333" style="4" customWidth="1"/>
    <col min="13572" max="13574" width="11.25" style="4" customWidth="1"/>
    <col min="13575" max="13575" width="10" style="4" customWidth="1"/>
    <col min="13576" max="13576" width="9" style="4" customWidth="1"/>
    <col min="13577" max="13577" width="8.63333333333333" style="4" customWidth="1"/>
    <col min="13578" max="13578" width="11.5" style="4" customWidth="1"/>
    <col min="13579" max="13600" width="9" style="4" customWidth="1"/>
    <col min="13601" max="13824" width="8.75" style="4"/>
    <col min="13825" max="13826" width="11.1333333333333" style="4" customWidth="1"/>
    <col min="13827" max="13827" width="14.6333333333333" style="4" customWidth="1"/>
    <col min="13828" max="13830" width="11.25" style="4" customWidth="1"/>
    <col min="13831" max="13831" width="10" style="4" customWidth="1"/>
    <col min="13832" max="13832" width="9" style="4" customWidth="1"/>
    <col min="13833" max="13833" width="8.63333333333333" style="4" customWidth="1"/>
    <col min="13834" max="13834" width="11.5" style="4" customWidth="1"/>
    <col min="13835" max="13856" width="9" style="4" customWidth="1"/>
    <col min="13857" max="14080" width="8.75" style="4"/>
    <col min="14081" max="14082" width="11.1333333333333" style="4" customWidth="1"/>
    <col min="14083" max="14083" width="14.6333333333333" style="4" customWidth="1"/>
    <col min="14084" max="14086" width="11.25" style="4" customWidth="1"/>
    <col min="14087" max="14087" width="10" style="4" customWidth="1"/>
    <col min="14088" max="14088" width="9" style="4" customWidth="1"/>
    <col min="14089" max="14089" width="8.63333333333333" style="4" customWidth="1"/>
    <col min="14090" max="14090" width="11.5" style="4" customWidth="1"/>
    <col min="14091" max="14112" width="9" style="4" customWidth="1"/>
    <col min="14113" max="14336" width="8.75" style="4"/>
    <col min="14337" max="14338" width="11.1333333333333" style="4" customWidth="1"/>
    <col min="14339" max="14339" width="14.6333333333333" style="4" customWidth="1"/>
    <col min="14340" max="14342" width="11.25" style="4" customWidth="1"/>
    <col min="14343" max="14343" width="10" style="4" customWidth="1"/>
    <col min="14344" max="14344" width="9" style="4" customWidth="1"/>
    <col min="14345" max="14345" width="8.63333333333333" style="4" customWidth="1"/>
    <col min="14346" max="14346" width="11.5" style="4" customWidth="1"/>
    <col min="14347" max="14368" width="9" style="4" customWidth="1"/>
    <col min="14369" max="14592" width="8.75" style="4"/>
    <col min="14593" max="14594" width="11.1333333333333" style="4" customWidth="1"/>
    <col min="14595" max="14595" width="14.6333333333333" style="4" customWidth="1"/>
    <col min="14596" max="14598" width="11.25" style="4" customWidth="1"/>
    <col min="14599" max="14599" width="10" style="4" customWidth="1"/>
    <col min="14600" max="14600" width="9" style="4" customWidth="1"/>
    <col min="14601" max="14601" width="8.63333333333333" style="4" customWidth="1"/>
    <col min="14602" max="14602" width="11.5" style="4" customWidth="1"/>
    <col min="14603" max="14624" width="9" style="4" customWidth="1"/>
    <col min="14625" max="14848" width="8.75" style="4"/>
    <col min="14849" max="14850" width="11.1333333333333" style="4" customWidth="1"/>
    <col min="14851" max="14851" width="14.6333333333333" style="4" customWidth="1"/>
    <col min="14852" max="14854" width="11.25" style="4" customWidth="1"/>
    <col min="14855" max="14855" width="10" style="4" customWidth="1"/>
    <col min="14856" max="14856" width="9" style="4" customWidth="1"/>
    <col min="14857" max="14857" width="8.63333333333333" style="4" customWidth="1"/>
    <col min="14858" max="14858" width="11.5" style="4" customWidth="1"/>
    <col min="14859" max="14880" width="9" style="4" customWidth="1"/>
    <col min="14881" max="15104" width="8.75" style="4"/>
    <col min="15105" max="15106" width="11.1333333333333" style="4" customWidth="1"/>
    <col min="15107" max="15107" width="14.6333333333333" style="4" customWidth="1"/>
    <col min="15108" max="15110" width="11.25" style="4" customWidth="1"/>
    <col min="15111" max="15111" width="10" style="4" customWidth="1"/>
    <col min="15112" max="15112" width="9" style="4" customWidth="1"/>
    <col min="15113" max="15113" width="8.63333333333333" style="4" customWidth="1"/>
    <col min="15114" max="15114" width="11.5" style="4" customWidth="1"/>
    <col min="15115" max="15136" width="9" style="4" customWidth="1"/>
    <col min="15137" max="15360" width="8.75" style="4"/>
    <col min="15361" max="15362" width="11.1333333333333" style="4" customWidth="1"/>
    <col min="15363" max="15363" width="14.6333333333333" style="4" customWidth="1"/>
    <col min="15364" max="15366" width="11.25" style="4" customWidth="1"/>
    <col min="15367" max="15367" width="10" style="4" customWidth="1"/>
    <col min="15368" max="15368" width="9" style="4" customWidth="1"/>
    <col min="15369" max="15369" width="8.63333333333333" style="4" customWidth="1"/>
    <col min="15370" max="15370" width="11.5" style="4" customWidth="1"/>
    <col min="15371" max="15392" width="9" style="4" customWidth="1"/>
    <col min="15393" max="15616" width="8.75" style="4"/>
    <col min="15617" max="15618" width="11.1333333333333" style="4" customWidth="1"/>
    <col min="15619" max="15619" width="14.6333333333333" style="4" customWidth="1"/>
    <col min="15620" max="15622" width="11.25" style="4" customWidth="1"/>
    <col min="15623" max="15623" width="10" style="4" customWidth="1"/>
    <col min="15624" max="15624" width="9" style="4" customWidth="1"/>
    <col min="15625" max="15625" width="8.63333333333333" style="4" customWidth="1"/>
    <col min="15626" max="15626" width="11.5" style="4" customWidth="1"/>
    <col min="15627" max="15648" width="9" style="4" customWidth="1"/>
    <col min="15649" max="15872" width="8.75" style="4"/>
    <col min="15873" max="15874" width="11.1333333333333" style="4" customWidth="1"/>
    <col min="15875" max="15875" width="14.6333333333333" style="4" customWidth="1"/>
    <col min="15876" max="15878" width="11.25" style="4" customWidth="1"/>
    <col min="15879" max="15879" width="10" style="4" customWidth="1"/>
    <col min="15880" max="15880" width="9" style="4" customWidth="1"/>
    <col min="15881" max="15881" width="8.63333333333333" style="4" customWidth="1"/>
    <col min="15882" max="15882" width="11.5" style="4" customWidth="1"/>
    <col min="15883" max="15904" width="9" style="4" customWidth="1"/>
    <col min="15905" max="16128" width="8.75" style="4"/>
    <col min="16129" max="16130" width="11.1333333333333" style="4" customWidth="1"/>
    <col min="16131" max="16131" width="14.6333333333333" style="4" customWidth="1"/>
    <col min="16132" max="16134" width="11.25" style="4" customWidth="1"/>
    <col min="16135" max="16135" width="10" style="4" customWidth="1"/>
    <col min="16136" max="16136" width="9" style="4" customWidth="1"/>
    <col min="16137" max="16137" width="8.63333333333333" style="4" customWidth="1"/>
    <col min="16138" max="16138" width="11.5" style="4" customWidth="1"/>
    <col min="16139" max="16160" width="9" style="4" customWidth="1"/>
    <col min="16161" max="16384" width="8.75" style="4"/>
  </cols>
  <sheetData>
    <row r="1" s="1" customFormat="1" ht="12.95" customHeight="1" spans="1:10">
      <c r="A1" s="5" t="s">
        <v>268</v>
      </c>
      <c r="B1" s="6"/>
      <c r="C1" s="6"/>
      <c r="D1" s="6"/>
      <c r="E1" s="6"/>
      <c r="F1" s="6"/>
      <c r="G1" s="6"/>
      <c r="H1" s="6"/>
      <c r="I1" s="6"/>
      <c r="J1" s="44"/>
    </row>
    <row r="2" ht="26.1" customHeight="1" spans="1:10">
      <c r="A2" s="7" t="s">
        <v>113</v>
      </c>
      <c r="B2" s="6"/>
      <c r="C2" s="6"/>
      <c r="D2" s="6"/>
      <c r="E2" s="6"/>
      <c r="F2" s="6"/>
      <c r="G2" s="6"/>
      <c r="H2" s="6"/>
      <c r="I2" s="6"/>
      <c r="J2" s="6"/>
    </row>
    <row r="3" s="1" customFormat="1" ht="12.95" customHeight="1" spans="1:10">
      <c r="A3" s="5" t="s">
        <v>2</v>
      </c>
      <c r="B3" s="6"/>
      <c r="C3" s="6"/>
      <c r="D3" s="6"/>
      <c r="E3" s="6"/>
      <c r="F3" s="6"/>
      <c r="G3" s="6"/>
      <c r="H3" s="6"/>
      <c r="I3" s="6"/>
      <c r="J3" s="44" t="s">
        <v>34</v>
      </c>
    </row>
    <row r="4" s="2" customFormat="1" ht="18" customHeight="1" spans="1:256">
      <c r="A4" s="8" t="s">
        <v>114</v>
      </c>
      <c r="B4" s="8"/>
      <c r="C4" s="9" t="s">
        <v>269</v>
      </c>
      <c r="D4" s="9"/>
      <c r="E4" s="9"/>
      <c r="F4" s="9"/>
      <c r="G4" s="9"/>
      <c r="H4" s="9"/>
      <c r="I4" s="9"/>
      <c r="J4" s="9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  <c r="IH4" s="4"/>
      <c r="II4" s="4"/>
      <c r="IJ4" s="4"/>
      <c r="IK4" s="4"/>
      <c r="IL4" s="4"/>
      <c r="IM4" s="4"/>
      <c r="IN4" s="4"/>
      <c r="IO4" s="4"/>
      <c r="IP4" s="4"/>
      <c r="IQ4" s="4"/>
      <c r="IR4" s="4"/>
      <c r="IS4" s="4"/>
      <c r="IT4" s="4"/>
      <c r="IU4" s="4"/>
      <c r="IV4" s="4"/>
    </row>
    <row r="5" s="3" customFormat="1" ht="18" customHeight="1" spans="1:256">
      <c r="A5" s="8" t="s">
        <v>116</v>
      </c>
      <c r="B5" s="8"/>
      <c r="C5" s="10" t="s">
        <v>36</v>
      </c>
      <c r="D5" s="10"/>
      <c r="E5" s="10"/>
      <c r="F5" s="8" t="s">
        <v>117</v>
      </c>
      <c r="G5" s="9" t="s">
        <v>36</v>
      </c>
      <c r="H5" s="9"/>
      <c r="I5" s="9"/>
      <c r="J5" s="9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  <c r="ID5" s="4"/>
      <c r="IE5" s="4"/>
      <c r="IF5" s="4"/>
      <c r="IG5" s="4"/>
      <c r="IH5" s="4"/>
      <c r="II5" s="4"/>
      <c r="IJ5" s="4"/>
      <c r="IK5" s="4"/>
      <c r="IL5" s="4"/>
      <c r="IM5" s="4"/>
      <c r="IN5" s="4"/>
      <c r="IO5" s="4"/>
      <c r="IP5" s="4"/>
      <c r="IQ5" s="4"/>
      <c r="IR5" s="4"/>
      <c r="IS5" s="4"/>
      <c r="IT5" s="4"/>
      <c r="IU5" s="4"/>
      <c r="IV5" s="4"/>
    </row>
    <row r="6" s="3" customFormat="1" ht="36" customHeight="1" spans="1:256">
      <c r="A6" s="8" t="s">
        <v>118</v>
      </c>
      <c r="B6" s="8"/>
      <c r="C6" s="8"/>
      <c r="D6" s="8" t="s">
        <v>119</v>
      </c>
      <c r="E6" s="8" t="s">
        <v>120</v>
      </c>
      <c r="F6" s="8" t="s">
        <v>121</v>
      </c>
      <c r="G6" s="8" t="s">
        <v>122</v>
      </c>
      <c r="H6" s="8" t="s">
        <v>123</v>
      </c>
      <c r="I6" s="8" t="s">
        <v>124</v>
      </c>
      <c r="J6" s="8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</row>
    <row r="7" s="3" customFormat="1" ht="36" customHeight="1" spans="1:256">
      <c r="A7" s="8"/>
      <c r="B7" s="8"/>
      <c r="C7" s="11" t="s">
        <v>125</v>
      </c>
      <c r="D7" s="12"/>
      <c r="E7" s="12">
        <v>2</v>
      </c>
      <c r="F7" s="12">
        <v>2</v>
      </c>
      <c r="G7" s="13">
        <v>10</v>
      </c>
      <c r="H7" s="14">
        <v>1</v>
      </c>
      <c r="I7" s="12">
        <v>10</v>
      </c>
      <c r="J7" s="12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</row>
    <row r="8" s="3" customFormat="1" ht="36" customHeight="1" spans="1:256">
      <c r="A8" s="8"/>
      <c r="B8" s="8"/>
      <c r="C8" s="11" t="s">
        <v>126</v>
      </c>
      <c r="D8" s="12"/>
      <c r="E8" s="12">
        <v>2</v>
      </c>
      <c r="F8" s="12">
        <v>2</v>
      </c>
      <c r="G8" s="15" t="s">
        <v>127</v>
      </c>
      <c r="H8" s="14">
        <v>1</v>
      </c>
      <c r="I8" s="12" t="s">
        <v>127</v>
      </c>
      <c r="J8" s="12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</row>
    <row r="9" s="3" customFormat="1" ht="36" customHeight="1" spans="1:256">
      <c r="A9" s="8"/>
      <c r="B9" s="8"/>
      <c r="C9" s="11" t="s">
        <v>128</v>
      </c>
      <c r="D9" s="12"/>
      <c r="E9" s="12"/>
      <c r="F9" s="12"/>
      <c r="G9" s="8" t="s">
        <v>127</v>
      </c>
      <c r="H9" s="12"/>
      <c r="I9" s="18" t="s">
        <v>127</v>
      </c>
      <c r="J9" s="18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</row>
    <row r="10" ht="36" customHeight="1" spans="1:10">
      <c r="A10" s="8"/>
      <c r="B10" s="8"/>
      <c r="C10" s="11" t="s">
        <v>129</v>
      </c>
      <c r="D10" s="16" t="s">
        <v>127</v>
      </c>
      <c r="E10" s="16" t="s">
        <v>127</v>
      </c>
      <c r="F10" s="16" t="s">
        <v>127</v>
      </c>
      <c r="G10" s="17" t="s">
        <v>127</v>
      </c>
      <c r="H10" s="12"/>
      <c r="I10" s="18" t="s">
        <v>127</v>
      </c>
      <c r="J10" s="18"/>
    </row>
    <row r="11" ht="18" customHeight="1" spans="1:10">
      <c r="A11" s="8" t="s">
        <v>130</v>
      </c>
      <c r="B11" s="8" t="s">
        <v>131</v>
      </c>
      <c r="C11" s="8"/>
      <c r="D11" s="8"/>
      <c r="E11" s="8"/>
      <c r="F11" s="18" t="s">
        <v>49</v>
      </c>
      <c r="G11" s="18"/>
      <c r="H11" s="18"/>
      <c r="I11" s="18"/>
      <c r="J11" s="18"/>
    </row>
    <row r="12" ht="45.95" customHeight="1" spans="1:10">
      <c r="A12" s="8"/>
      <c r="B12" s="19" t="s">
        <v>270</v>
      </c>
      <c r="C12" s="20"/>
      <c r="D12" s="20"/>
      <c r="E12" s="21"/>
      <c r="F12" s="18" t="s">
        <v>266</v>
      </c>
      <c r="G12" s="18"/>
      <c r="H12" s="18"/>
      <c r="I12" s="18"/>
      <c r="J12" s="18"/>
    </row>
    <row r="13" ht="36" customHeight="1" spans="1:10">
      <c r="A13" s="22" t="s">
        <v>134</v>
      </c>
      <c r="B13" s="23"/>
      <c r="C13" s="24"/>
      <c r="D13" s="22" t="s">
        <v>135</v>
      </c>
      <c r="E13" s="23"/>
      <c r="F13" s="24"/>
      <c r="G13" s="25" t="s">
        <v>79</v>
      </c>
      <c r="H13" s="25" t="s">
        <v>122</v>
      </c>
      <c r="I13" s="25" t="s">
        <v>124</v>
      </c>
      <c r="J13" s="25" t="s">
        <v>80</v>
      </c>
    </row>
    <row r="14" ht="36" customHeight="1" spans="1:10">
      <c r="A14" s="26" t="s">
        <v>74</v>
      </c>
      <c r="B14" s="8" t="s">
        <v>68</v>
      </c>
      <c r="C14" s="8" t="s">
        <v>75</v>
      </c>
      <c r="D14" s="8" t="s">
        <v>76</v>
      </c>
      <c r="E14" s="8" t="s">
        <v>77</v>
      </c>
      <c r="F14" s="27" t="s">
        <v>78</v>
      </c>
      <c r="G14" s="28"/>
      <c r="H14" s="28"/>
      <c r="I14" s="28"/>
      <c r="J14" s="28"/>
    </row>
    <row r="15" ht="36" customHeight="1" spans="1:10">
      <c r="A15" s="29" t="s">
        <v>81</v>
      </c>
      <c r="B15" s="30" t="s">
        <v>82</v>
      </c>
      <c r="C15" s="31" t="s">
        <v>271</v>
      </c>
      <c r="D15" s="146" t="s">
        <v>84</v>
      </c>
      <c r="E15" s="13">
        <v>2</v>
      </c>
      <c r="F15" s="27" t="s">
        <v>137</v>
      </c>
      <c r="G15" s="33">
        <v>2</v>
      </c>
      <c r="H15" s="33">
        <v>40</v>
      </c>
      <c r="I15" s="33">
        <v>40</v>
      </c>
      <c r="J15" s="28" t="s">
        <v>70</v>
      </c>
    </row>
    <row r="16" ht="30" customHeight="1" spans="1:10">
      <c r="A16" s="29" t="s">
        <v>95</v>
      </c>
      <c r="B16" s="29" t="s">
        <v>97</v>
      </c>
      <c r="C16" s="31" t="s">
        <v>139</v>
      </c>
      <c r="D16" s="34"/>
      <c r="E16" s="13">
        <v>100</v>
      </c>
      <c r="F16" s="27" t="s">
        <v>91</v>
      </c>
      <c r="G16" s="35">
        <v>100</v>
      </c>
      <c r="H16" s="35">
        <v>25</v>
      </c>
      <c r="I16" s="35">
        <v>25</v>
      </c>
      <c r="J16" s="28" t="s">
        <v>70</v>
      </c>
    </row>
    <row r="17" ht="30" customHeight="1" spans="1:10">
      <c r="A17" s="36" t="s">
        <v>104</v>
      </c>
      <c r="B17" s="37" t="s">
        <v>105</v>
      </c>
      <c r="C17" s="31" t="s">
        <v>140</v>
      </c>
      <c r="D17" s="34"/>
      <c r="E17" s="13">
        <v>100</v>
      </c>
      <c r="F17" s="9" t="s">
        <v>91</v>
      </c>
      <c r="G17" s="38">
        <v>100</v>
      </c>
      <c r="H17" s="38">
        <v>25</v>
      </c>
      <c r="I17" s="38">
        <v>25</v>
      </c>
      <c r="J17" s="28" t="s">
        <v>70</v>
      </c>
    </row>
    <row r="18" ht="54" customHeight="1" spans="1:10">
      <c r="A18" s="39" t="s">
        <v>142</v>
      </c>
      <c r="B18" s="39"/>
      <c r="C18" s="39"/>
      <c r="D18" s="40" t="s">
        <v>70</v>
      </c>
      <c r="E18" s="40"/>
      <c r="F18" s="40"/>
      <c r="G18" s="40"/>
      <c r="H18" s="40"/>
      <c r="I18" s="40"/>
      <c r="J18" s="40"/>
    </row>
    <row r="19" ht="25.5" customHeight="1" spans="1:10">
      <c r="A19" s="39" t="s">
        <v>143</v>
      </c>
      <c r="B19" s="39"/>
      <c r="C19" s="39"/>
      <c r="D19" s="39"/>
      <c r="E19" s="39"/>
      <c r="F19" s="39"/>
      <c r="G19" s="39"/>
      <c r="H19" s="41">
        <v>100</v>
      </c>
      <c r="I19" s="41">
        <v>100</v>
      </c>
      <c r="J19" s="45" t="s">
        <v>144</v>
      </c>
    </row>
    <row r="20" ht="17.1" customHeight="1" spans="1:10">
      <c r="A20" s="42"/>
      <c r="B20" s="42"/>
      <c r="C20" s="42"/>
      <c r="D20" s="42"/>
      <c r="E20" s="42"/>
      <c r="F20" s="42"/>
      <c r="G20" s="42"/>
      <c r="H20" s="42"/>
      <c r="I20" s="42"/>
      <c r="J20" s="46"/>
    </row>
    <row r="21" ht="29.1" customHeight="1" spans="1:10">
      <c r="A21" s="43" t="s">
        <v>108</v>
      </c>
      <c r="B21" s="42"/>
      <c r="C21" s="42"/>
      <c r="D21" s="42"/>
      <c r="E21" s="42"/>
      <c r="F21" s="42"/>
      <c r="G21" s="42"/>
      <c r="H21" s="42"/>
      <c r="I21" s="42"/>
      <c r="J21" s="46"/>
    </row>
    <row r="22" ht="27" customHeight="1" spans="1:10">
      <c r="A22" s="43" t="s">
        <v>109</v>
      </c>
      <c r="B22" s="43"/>
      <c r="C22" s="43"/>
      <c r="D22" s="43"/>
      <c r="E22" s="43"/>
      <c r="F22" s="43"/>
      <c r="G22" s="43"/>
      <c r="H22" s="43"/>
      <c r="I22" s="43"/>
      <c r="J22" s="43"/>
    </row>
    <row r="23" ht="18.95" customHeight="1" spans="1:10">
      <c r="A23" s="43" t="s">
        <v>110</v>
      </c>
      <c r="B23" s="43"/>
      <c r="C23" s="43"/>
      <c r="D23" s="43"/>
      <c r="E23" s="43"/>
      <c r="F23" s="43"/>
      <c r="G23" s="43"/>
      <c r="H23" s="43"/>
      <c r="I23" s="43"/>
      <c r="J23" s="43"/>
    </row>
    <row r="24" ht="18" customHeight="1" spans="1:10">
      <c r="A24" s="43" t="s">
        <v>145</v>
      </c>
      <c r="B24" s="43"/>
      <c r="C24" s="43"/>
      <c r="D24" s="43"/>
      <c r="E24" s="43"/>
      <c r="F24" s="43"/>
      <c r="G24" s="43"/>
      <c r="H24" s="43"/>
      <c r="I24" s="43"/>
      <c r="J24" s="43"/>
    </row>
    <row r="25" ht="18" customHeight="1" spans="1:10">
      <c r="A25" s="43" t="s">
        <v>146</v>
      </c>
      <c r="B25" s="43"/>
      <c r="C25" s="43"/>
      <c r="D25" s="43"/>
      <c r="E25" s="43"/>
      <c r="F25" s="43"/>
      <c r="G25" s="43"/>
      <c r="H25" s="43"/>
      <c r="I25" s="43"/>
      <c r="J25" s="43"/>
    </row>
    <row r="26" ht="18" customHeight="1" spans="1:10">
      <c r="A26" s="43" t="s">
        <v>147</v>
      </c>
      <c r="B26" s="43"/>
      <c r="C26" s="43"/>
      <c r="D26" s="43"/>
      <c r="E26" s="43"/>
      <c r="F26" s="43"/>
      <c r="G26" s="43"/>
      <c r="H26" s="43"/>
      <c r="I26" s="43"/>
      <c r="J26" s="43"/>
    </row>
    <row r="27" ht="24" customHeight="1" spans="1:10">
      <c r="A27" s="43" t="s">
        <v>148</v>
      </c>
      <c r="B27" s="43"/>
      <c r="C27" s="43"/>
      <c r="D27" s="43"/>
      <c r="E27" s="43"/>
      <c r="F27" s="43"/>
      <c r="G27" s="43"/>
      <c r="H27" s="43"/>
      <c r="I27" s="43"/>
      <c r="J27" s="43"/>
    </row>
  </sheetData>
  <mergeCells count="33">
    <mergeCell ref="A2:J2"/>
    <mergeCell ref="A4:B4"/>
    <mergeCell ref="C4:J4"/>
    <mergeCell ref="A5:B5"/>
    <mergeCell ref="C5:E5"/>
    <mergeCell ref="G5:J5"/>
    <mergeCell ref="I6:J6"/>
    <mergeCell ref="I7:J7"/>
    <mergeCell ref="I8:J8"/>
    <mergeCell ref="I9:J9"/>
    <mergeCell ref="I10:J10"/>
    <mergeCell ref="B11:E11"/>
    <mergeCell ref="F11:J11"/>
    <mergeCell ref="B12:E12"/>
    <mergeCell ref="F12:J12"/>
    <mergeCell ref="A13:C13"/>
    <mergeCell ref="D13:F13"/>
    <mergeCell ref="A18:C18"/>
    <mergeCell ref="D18:J18"/>
    <mergeCell ref="A19:G19"/>
    <mergeCell ref="A22:J22"/>
    <mergeCell ref="A23:J23"/>
    <mergeCell ref="A24:J24"/>
    <mergeCell ref="A25:J25"/>
    <mergeCell ref="A26:J26"/>
    <mergeCell ref="A27:J27"/>
    <mergeCell ref="A11:A12"/>
    <mergeCell ref="D15:D17"/>
    <mergeCell ref="G13:G14"/>
    <mergeCell ref="H13:H14"/>
    <mergeCell ref="I13:I14"/>
    <mergeCell ref="J13:J14"/>
    <mergeCell ref="A6:B10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  <pageSetUpPr fitToPage="1"/>
  </sheetPr>
  <dimension ref="A1:IV27"/>
  <sheetViews>
    <sheetView zoomScale="85" zoomScaleNormal="85" workbookViewId="0">
      <selection activeCell="A22" sqref="A22:J22"/>
    </sheetView>
  </sheetViews>
  <sheetFormatPr defaultColWidth="8.75" defaultRowHeight="13.5"/>
  <cols>
    <col min="1" max="2" width="11.1333333333333" style="49" customWidth="1"/>
    <col min="3" max="3" width="14.6333333333333" style="49" customWidth="1"/>
    <col min="4" max="6" width="11.25" style="49" customWidth="1"/>
    <col min="7" max="7" width="10" style="49" customWidth="1"/>
    <col min="8" max="8" width="9" style="49" customWidth="1"/>
    <col min="9" max="9" width="8.63333333333333" style="49" customWidth="1"/>
    <col min="10" max="10" width="18.3833333333333" style="49" customWidth="1"/>
    <col min="11" max="32" width="9" style="49" customWidth="1"/>
    <col min="33" max="256" width="8.75" style="49"/>
    <col min="257" max="258" width="11.1333333333333" style="49" customWidth="1"/>
    <col min="259" max="259" width="14.6333333333333" style="49" customWidth="1"/>
    <col min="260" max="262" width="11.25" style="49" customWidth="1"/>
    <col min="263" max="263" width="10" style="49" customWidth="1"/>
    <col min="264" max="264" width="9" style="49" customWidth="1"/>
    <col min="265" max="265" width="8.63333333333333" style="49" customWidth="1"/>
    <col min="266" max="266" width="11.5" style="49" customWidth="1"/>
    <col min="267" max="288" width="9" style="49" customWidth="1"/>
    <col min="289" max="512" width="8.75" style="49"/>
    <col min="513" max="514" width="11.1333333333333" style="49" customWidth="1"/>
    <col min="515" max="515" width="14.6333333333333" style="49" customWidth="1"/>
    <col min="516" max="518" width="11.25" style="49" customWidth="1"/>
    <col min="519" max="519" width="10" style="49" customWidth="1"/>
    <col min="520" max="520" width="9" style="49" customWidth="1"/>
    <col min="521" max="521" width="8.63333333333333" style="49" customWidth="1"/>
    <col min="522" max="522" width="11.5" style="49" customWidth="1"/>
    <col min="523" max="544" width="9" style="49" customWidth="1"/>
    <col min="545" max="768" width="8.75" style="49"/>
    <col min="769" max="770" width="11.1333333333333" style="49" customWidth="1"/>
    <col min="771" max="771" width="14.6333333333333" style="49" customWidth="1"/>
    <col min="772" max="774" width="11.25" style="49" customWidth="1"/>
    <col min="775" max="775" width="10" style="49" customWidth="1"/>
    <col min="776" max="776" width="9" style="49" customWidth="1"/>
    <col min="777" max="777" width="8.63333333333333" style="49" customWidth="1"/>
    <col min="778" max="778" width="11.5" style="49" customWidth="1"/>
    <col min="779" max="800" width="9" style="49" customWidth="1"/>
    <col min="801" max="1024" width="8.75" style="49"/>
    <col min="1025" max="1026" width="11.1333333333333" style="49" customWidth="1"/>
    <col min="1027" max="1027" width="14.6333333333333" style="49" customWidth="1"/>
    <col min="1028" max="1030" width="11.25" style="49" customWidth="1"/>
    <col min="1031" max="1031" width="10" style="49" customWidth="1"/>
    <col min="1032" max="1032" width="9" style="49" customWidth="1"/>
    <col min="1033" max="1033" width="8.63333333333333" style="49" customWidth="1"/>
    <col min="1034" max="1034" width="11.5" style="49" customWidth="1"/>
    <col min="1035" max="1056" width="9" style="49" customWidth="1"/>
    <col min="1057" max="1280" width="8.75" style="49"/>
    <col min="1281" max="1282" width="11.1333333333333" style="49" customWidth="1"/>
    <col min="1283" max="1283" width="14.6333333333333" style="49" customWidth="1"/>
    <col min="1284" max="1286" width="11.25" style="49" customWidth="1"/>
    <col min="1287" max="1287" width="10" style="49" customWidth="1"/>
    <col min="1288" max="1288" width="9" style="49" customWidth="1"/>
    <col min="1289" max="1289" width="8.63333333333333" style="49" customWidth="1"/>
    <col min="1290" max="1290" width="11.5" style="49" customWidth="1"/>
    <col min="1291" max="1312" width="9" style="49" customWidth="1"/>
    <col min="1313" max="1536" width="8.75" style="49"/>
    <col min="1537" max="1538" width="11.1333333333333" style="49" customWidth="1"/>
    <col min="1539" max="1539" width="14.6333333333333" style="49" customWidth="1"/>
    <col min="1540" max="1542" width="11.25" style="49" customWidth="1"/>
    <col min="1543" max="1543" width="10" style="49" customWidth="1"/>
    <col min="1544" max="1544" width="9" style="49" customWidth="1"/>
    <col min="1545" max="1545" width="8.63333333333333" style="49" customWidth="1"/>
    <col min="1546" max="1546" width="11.5" style="49" customWidth="1"/>
    <col min="1547" max="1568" width="9" style="49" customWidth="1"/>
    <col min="1569" max="1792" width="8.75" style="49"/>
    <col min="1793" max="1794" width="11.1333333333333" style="49" customWidth="1"/>
    <col min="1795" max="1795" width="14.6333333333333" style="49" customWidth="1"/>
    <col min="1796" max="1798" width="11.25" style="49" customWidth="1"/>
    <col min="1799" max="1799" width="10" style="49" customWidth="1"/>
    <col min="1800" max="1800" width="9" style="49" customWidth="1"/>
    <col min="1801" max="1801" width="8.63333333333333" style="49" customWidth="1"/>
    <col min="1802" max="1802" width="11.5" style="49" customWidth="1"/>
    <col min="1803" max="1824" width="9" style="49" customWidth="1"/>
    <col min="1825" max="2048" width="8.75" style="49"/>
    <col min="2049" max="2050" width="11.1333333333333" style="49" customWidth="1"/>
    <col min="2051" max="2051" width="14.6333333333333" style="49" customWidth="1"/>
    <col min="2052" max="2054" width="11.25" style="49" customWidth="1"/>
    <col min="2055" max="2055" width="10" style="49" customWidth="1"/>
    <col min="2056" max="2056" width="9" style="49" customWidth="1"/>
    <col min="2057" max="2057" width="8.63333333333333" style="49" customWidth="1"/>
    <col min="2058" max="2058" width="11.5" style="49" customWidth="1"/>
    <col min="2059" max="2080" width="9" style="49" customWidth="1"/>
    <col min="2081" max="2304" width="8.75" style="49"/>
    <col min="2305" max="2306" width="11.1333333333333" style="49" customWidth="1"/>
    <col min="2307" max="2307" width="14.6333333333333" style="49" customWidth="1"/>
    <col min="2308" max="2310" width="11.25" style="49" customWidth="1"/>
    <col min="2311" max="2311" width="10" style="49" customWidth="1"/>
    <col min="2312" max="2312" width="9" style="49" customWidth="1"/>
    <col min="2313" max="2313" width="8.63333333333333" style="49" customWidth="1"/>
    <col min="2314" max="2314" width="11.5" style="49" customWidth="1"/>
    <col min="2315" max="2336" width="9" style="49" customWidth="1"/>
    <col min="2337" max="2560" width="8.75" style="49"/>
    <col min="2561" max="2562" width="11.1333333333333" style="49" customWidth="1"/>
    <col min="2563" max="2563" width="14.6333333333333" style="49" customWidth="1"/>
    <col min="2564" max="2566" width="11.25" style="49" customWidth="1"/>
    <col min="2567" max="2567" width="10" style="49" customWidth="1"/>
    <col min="2568" max="2568" width="9" style="49" customWidth="1"/>
    <col min="2569" max="2569" width="8.63333333333333" style="49" customWidth="1"/>
    <col min="2570" max="2570" width="11.5" style="49" customWidth="1"/>
    <col min="2571" max="2592" width="9" style="49" customWidth="1"/>
    <col min="2593" max="2816" width="8.75" style="49"/>
    <col min="2817" max="2818" width="11.1333333333333" style="49" customWidth="1"/>
    <col min="2819" max="2819" width="14.6333333333333" style="49" customWidth="1"/>
    <col min="2820" max="2822" width="11.25" style="49" customWidth="1"/>
    <col min="2823" max="2823" width="10" style="49" customWidth="1"/>
    <col min="2824" max="2824" width="9" style="49" customWidth="1"/>
    <col min="2825" max="2825" width="8.63333333333333" style="49" customWidth="1"/>
    <col min="2826" max="2826" width="11.5" style="49" customWidth="1"/>
    <col min="2827" max="2848" width="9" style="49" customWidth="1"/>
    <col min="2849" max="3072" width="8.75" style="49"/>
    <col min="3073" max="3074" width="11.1333333333333" style="49" customWidth="1"/>
    <col min="3075" max="3075" width="14.6333333333333" style="49" customWidth="1"/>
    <col min="3076" max="3078" width="11.25" style="49" customWidth="1"/>
    <col min="3079" max="3079" width="10" style="49" customWidth="1"/>
    <col min="3080" max="3080" width="9" style="49" customWidth="1"/>
    <col min="3081" max="3081" width="8.63333333333333" style="49" customWidth="1"/>
    <col min="3082" max="3082" width="11.5" style="49" customWidth="1"/>
    <col min="3083" max="3104" width="9" style="49" customWidth="1"/>
    <col min="3105" max="3328" width="8.75" style="49"/>
    <col min="3329" max="3330" width="11.1333333333333" style="49" customWidth="1"/>
    <col min="3331" max="3331" width="14.6333333333333" style="49" customWidth="1"/>
    <col min="3332" max="3334" width="11.25" style="49" customWidth="1"/>
    <col min="3335" max="3335" width="10" style="49" customWidth="1"/>
    <col min="3336" max="3336" width="9" style="49" customWidth="1"/>
    <col min="3337" max="3337" width="8.63333333333333" style="49" customWidth="1"/>
    <col min="3338" max="3338" width="11.5" style="49" customWidth="1"/>
    <col min="3339" max="3360" width="9" style="49" customWidth="1"/>
    <col min="3361" max="3584" width="8.75" style="49"/>
    <col min="3585" max="3586" width="11.1333333333333" style="49" customWidth="1"/>
    <col min="3587" max="3587" width="14.6333333333333" style="49" customWidth="1"/>
    <col min="3588" max="3590" width="11.25" style="49" customWidth="1"/>
    <col min="3591" max="3591" width="10" style="49" customWidth="1"/>
    <col min="3592" max="3592" width="9" style="49" customWidth="1"/>
    <col min="3593" max="3593" width="8.63333333333333" style="49" customWidth="1"/>
    <col min="3594" max="3594" width="11.5" style="49" customWidth="1"/>
    <col min="3595" max="3616" width="9" style="49" customWidth="1"/>
    <col min="3617" max="3840" width="8.75" style="49"/>
    <col min="3841" max="3842" width="11.1333333333333" style="49" customWidth="1"/>
    <col min="3843" max="3843" width="14.6333333333333" style="49" customWidth="1"/>
    <col min="3844" max="3846" width="11.25" style="49" customWidth="1"/>
    <col min="3847" max="3847" width="10" style="49" customWidth="1"/>
    <col min="3848" max="3848" width="9" style="49" customWidth="1"/>
    <col min="3849" max="3849" width="8.63333333333333" style="49" customWidth="1"/>
    <col min="3850" max="3850" width="11.5" style="49" customWidth="1"/>
    <col min="3851" max="3872" width="9" style="49" customWidth="1"/>
    <col min="3873" max="4096" width="8.75" style="49"/>
    <col min="4097" max="4098" width="11.1333333333333" style="49" customWidth="1"/>
    <col min="4099" max="4099" width="14.6333333333333" style="49" customWidth="1"/>
    <col min="4100" max="4102" width="11.25" style="49" customWidth="1"/>
    <col min="4103" max="4103" width="10" style="49" customWidth="1"/>
    <col min="4104" max="4104" width="9" style="49" customWidth="1"/>
    <col min="4105" max="4105" width="8.63333333333333" style="49" customWidth="1"/>
    <col min="4106" max="4106" width="11.5" style="49" customWidth="1"/>
    <col min="4107" max="4128" width="9" style="49" customWidth="1"/>
    <col min="4129" max="4352" width="8.75" style="49"/>
    <col min="4353" max="4354" width="11.1333333333333" style="49" customWidth="1"/>
    <col min="4355" max="4355" width="14.6333333333333" style="49" customWidth="1"/>
    <col min="4356" max="4358" width="11.25" style="49" customWidth="1"/>
    <col min="4359" max="4359" width="10" style="49" customWidth="1"/>
    <col min="4360" max="4360" width="9" style="49" customWidth="1"/>
    <col min="4361" max="4361" width="8.63333333333333" style="49" customWidth="1"/>
    <col min="4362" max="4362" width="11.5" style="49" customWidth="1"/>
    <col min="4363" max="4384" width="9" style="49" customWidth="1"/>
    <col min="4385" max="4608" width="8.75" style="49"/>
    <col min="4609" max="4610" width="11.1333333333333" style="49" customWidth="1"/>
    <col min="4611" max="4611" width="14.6333333333333" style="49" customWidth="1"/>
    <col min="4612" max="4614" width="11.25" style="49" customWidth="1"/>
    <col min="4615" max="4615" width="10" style="49" customWidth="1"/>
    <col min="4616" max="4616" width="9" style="49" customWidth="1"/>
    <col min="4617" max="4617" width="8.63333333333333" style="49" customWidth="1"/>
    <col min="4618" max="4618" width="11.5" style="49" customWidth="1"/>
    <col min="4619" max="4640" width="9" style="49" customWidth="1"/>
    <col min="4641" max="4864" width="8.75" style="49"/>
    <col min="4865" max="4866" width="11.1333333333333" style="49" customWidth="1"/>
    <col min="4867" max="4867" width="14.6333333333333" style="49" customWidth="1"/>
    <col min="4868" max="4870" width="11.25" style="49" customWidth="1"/>
    <col min="4871" max="4871" width="10" style="49" customWidth="1"/>
    <col min="4872" max="4872" width="9" style="49" customWidth="1"/>
    <col min="4873" max="4873" width="8.63333333333333" style="49" customWidth="1"/>
    <col min="4874" max="4874" width="11.5" style="49" customWidth="1"/>
    <col min="4875" max="4896" width="9" style="49" customWidth="1"/>
    <col min="4897" max="5120" width="8.75" style="49"/>
    <col min="5121" max="5122" width="11.1333333333333" style="49" customWidth="1"/>
    <col min="5123" max="5123" width="14.6333333333333" style="49" customWidth="1"/>
    <col min="5124" max="5126" width="11.25" style="49" customWidth="1"/>
    <col min="5127" max="5127" width="10" style="49" customWidth="1"/>
    <col min="5128" max="5128" width="9" style="49" customWidth="1"/>
    <col min="5129" max="5129" width="8.63333333333333" style="49" customWidth="1"/>
    <col min="5130" max="5130" width="11.5" style="49" customWidth="1"/>
    <col min="5131" max="5152" width="9" style="49" customWidth="1"/>
    <col min="5153" max="5376" width="8.75" style="49"/>
    <col min="5377" max="5378" width="11.1333333333333" style="49" customWidth="1"/>
    <col min="5379" max="5379" width="14.6333333333333" style="49" customWidth="1"/>
    <col min="5380" max="5382" width="11.25" style="49" customWidth="1"/>
    <col min="5383" max="5383" width="10" style="49" customWidth="1"/>
    <col min="5384" max="5384" width="9" style="49" customWidth="1"/>
    <col min="5385" max="5385" width="8.63333333333333" style="49" customWidth="1"/>
    <col min="5386" max="5386" width="11.5" style="49" customWidth="1"/>
    <col min="5387" max="5408" width="9" style="49" customWidth="1"/>
    <col min="5409" max="5632" width="8.75" style="49"/>
    <col min="5633" max="5634" width="11.1333333333333" style="49" customWidth="1"/>
    <col min="5635" max="5635" width="14.6333333333333" style="49" customWidth="1"/>
    <col min="5636" max="5638" width="11.25" style="49" customWidth="1"/>
    <col min="5639" max="5639" width="10" style="49" customWidth="1"/>
    <col min="5640" max="5640" width="9" style="49" customWidth="1"/>
    <col min="5641" max="5641" width="8.63333333333333" style="49" customWidth="1"/>
    <col min="5642" max="5642" width="11.5" style="49" customWidth="1"/>
    <col min="5643" max="5664" width="9" style="49" customWidth="1"/>
    <col min="5665" max="5888" width="8.75" style="49"/>
    <col min="5889" max="5890" width="11.1333333333333" style="49" customWidth="1"/>
    <col min="5891" max="5891" width="14.6333333333333" style="49" customWidth="1"/>
    <col min="5892" max="5894" width="11.25" style="49" customWidth="1"/>
    <col min="5895" max="5895" width="10" style="49" customWidth="1"/>
    <col min="5896" max="5896" width="9" style="49" customWidth="1"/>
    <col min="5897" max="5897" width="8.63333333333333" style="49" customWidth="1"/>
    <col min="5898" max="5898" width="11.5" style="49" customWidth="1"/>
    <col min="5899" max="5920" width="9" style="49" customWidth="1"/>
    <col min="5921" max="6144" width="8.75" style="49"/>
    <col min="6145" max="6146" width="11.1333333333333" style="49" customWidth="1"/>
    <col min="6147" max="6147" width="14.6333333333333" style="49" customWidth="1"/>
    <col min="6148" max="6150" width="11.25" style="49" customWidth="1"/>
    <col min="6151" max="6151" width="10" style="49" customWidth="1"/>
    <col min="6152" max="6152" width="9" style="49" customWidth="1"/>
    <col min="6153" max="6153" width="8.63333333333333" style="49" customWidth="1"/>
    <col min="6154" max="6154" width="11.5" style="49" customWidth="1"/>
    <col min="6155" max="6176" width="9" style="49" customWidth="1"/>
    <col min="6177" max="6400" width="8.75" style="49"/>
    <col min="6401" max="6402" width="11.1333333333333" style="49" customWidth="1"/>
    <col min="6403" max="6403" width="14.6333333333333" style="49" customWidth="1"/>
    <col min="6404" max="6406" width="11.25" style="49" customWidth="1"/>
    <col min="6407" max="6407" width="10" style="49" customWidth="1"/>
    <col min="6408" max="6408" width="9" style="49" customWidth="1"/>
    <col min="6409" max="6409" width="8.63333333333333" style="49" customWidth="1"/>
    <col min="6410" max="6410" width="11.5" style="49" customWidth="1"/>
    <col min="6411" max="6432" width="9" style="49" customWidth="1"/>
    <col min="6433" max="6656" width="8.75" style="49"/>
    <col min="6657" max="6658" width="11.1333333333333" style="49" customWidth="1"/>
    <col min="6659" max="6659" width="14.6333333333333" style="49" customWidth="1"/>
    <col min="6660" max="6662" width="11.25" style="49" customWidth="1"/>
    <col min="6663" max="6663" width="10" style="49" customWidth="1"/>
    <col min="6664" max="6664" width="9" style="49" customWidth="1"/>
    <col min="6665" max="6665" width="8.63333333333333" style="49" customWidth="1"/>
    <col min="6666" max="6666" width="11.5" style="49" customWidth="1"/>
    <col min="6667" max="6688" width="9" style="49" customWidth="1"/>
    <col min="6689" max="6912" width="8.75" style="49"/>
    <col min="6913" max="6914" width="11.1333333333333" style="49" customWidth="1"/>
    <col min="6915" max="6915" width="14.6333333333333" style="49" customWidth="1"/>
    <col min="6916" max="6918" width="11.25" style="49" customWidth="1"/>
    <col min="6919" max="6919" width="10" style="49" customWidth="1"/>
    <col min="6920" max="6920" width="9" style="49" customWidth="1"/>
    <col min="6921" max="6921" width="8.63333333333333" style="49" customWidth="1"/>
    <col min="6922" max="6922" width="11.5" style="49" customWidth="1"/>
    <col min="6923" max="6944" width="9" style="49" customWidth="1"/>
    <col min="6945" max="7168" width="8.75" style="49"/>
    <col min="7169" max="7170" width="11.1333333333333" style="49" customWidth="1"/>
    <col min="7171" max="7171" width="14.6333333333333" style="49" customWidth="1"/>
    <col min="7172" max="7174" width="11.25" style="49" customWidth="1"/>
    <col min="7175" max="7175" width="10" style="49" customWidth="1"/>
    <col min="7176" max="7176" width="9" style="49" customWidth="1"/>
    <col min="7177" max="7177" width="8.63333333333333" style="49" customWidth="1"/>
    <col min="7178" max="7178" width="11.5" style="49" customWidth="1"/>
    <col min="7179" max="7200" width="9" style="49" customWidth="1"/>
    <col min="7201" max="7424" width="8.75" style="49"/>
    <col min="7425" max="7426" width="11.1333333333333" style="49" customWidth="1"/>
    <col min="7427" max="7427" width="14.6333333333333" style="49" customWidth="1"/>
    <col min="7428" max="7430" width="11.25" style="49" customWidth="1"/>
    <col min="7431" max="7431" width="10" style="49" customWidth="1"/>
    <col min="7432" max="7432" width="9" style="49" customWidth="1"/>
    <col min="7433" max="7433" width="8.63333333333333" style="49" customWidth="1"/>
    <col min="7434" max="7434" width="11.5" style="49" customWidth="1"/>
    <col min="7435" max="7456" width="9" style="49" customWidth="1"/>
    <col min="7457" max="7680" width="8.75" style="49"/>
    <col min="7681" max="7682" width="11.1333333333333" style="49" customWidth="1"/>
    <col min="7683" max="7683" width="14.6333333333333" style="49" customWidth="1"/>
    <col min="7684" max="7686" width="11.25" style="49" customWidth="1"/>
    <col min="7687" max="7687" width="10" style="49" customWidth="1"/>
    <col min="7688" max="7688" width="9" style="49" customWidth="1"/>
    <col min="7689" max="7689" width="8.63333333333333" style="49" customWidth="1"/>
    <col min="7690" max="7690" width="11.5" style="49" customWidth="1"/>
    <col min="7691" max="7712" width="9" style="49" customWidth="1"/>
    <col min="7713" max="7936" width="8.75" style="49"/>
    <col min="7937" max="7938" width="11.1333333333333" style="49" customWidth="1"/>
    <col min="7939" max="7939" width="14.6333333333333" style="49" customWidth="1"/>
    <col min="7940" max="7942" width="11.25" style="49" customWidth="1"/>
    <col min="7943" max="7943" width="10" style="49" customWidth="1"/>
    <col min="7944" max="7944" width="9" style="49" customWidth="1"/>
    <col min="7945" max="7945" width="8.63333333333333" style="49" customWidth="1"/>
    <col min="7946" max="7946" width="11.5" style="49" customWidth="1"/>
    <col min="7947" max="7968" width="9" style="49" customWidth="1"/>
    <col min="7969" max="8192" width="8.75" style="49"/>
    <col min="8193" max="8194" width="11.1333333333333" style="49" customWidth="1"/>
    <col min="8195" max="8195" width="14.6333333333333" style="49" customWidth="1"/>
    <col min="8196" max="8198" width="11.25" style="49" customWidth="1"/>
    <col min="8199" max="8199" width="10" style="49" customWidth="1"/>
    <col min="8200" max="8200" width="9" style="49" customWidth="1"/>
    <col min="8201" max="8201" width="8.63333333333333" style="49" customWidth="1"/>
    <col min="8202" max="8202" width="11.5" style="49" customWidth="1"/>
    <col min="8203" max="8224" width="9" style="49" customWidth="1"/>
    <col min="8225" max="8448" width="8.75" style="49"/>
    <col min="8449" max="8450" width="11.1333333333333" style="49" customWidth="1"/>
    <col min="8451" max="8451" width="14.6333333333333" style="49" customWidth="1"/>
    <col min="8452" max="8454" width="11.25" style="49" customWidth="1"/>
    <col min="8455" max="8455" width="10" style="49" customWidth="1"/>
    <col min="8456" max="8456" width="9" style="49" customWidth="1"/>
    <col min="8457" max="8457" width="8.63333333333333" style="49" customWidth="1"/>
    <col min="8458" max="8458" width="11.5" style="49" customWidth="1"/>
    <col min="8459" max="8480" width="9" style="49" customWidth="1"/>
    <col min="8481" max="8704" width="8.75" style="49"/>
    <col min="8705" max="8706" width="11.1333333333333" style="49" customWidth="1"/>
    <col min="8707" max="8707" width="14.6333333333333" style="49" customWidth="1"/>
    <col min="8708" max="8710" width="11.25" style="49" customWidth="1"/>
    <col min="8711" max="8711" width="10" style="49" customWidth="1"/>
    <col min="8712" max="8712" width="9" style="49" customWidth="1"/>
    <col min="8713" max="8713" width="8.63333333333333" style="49" customWidth="1"/>
    <col min="8714" max="8714" width="11.5" style="49" customWidth="1"/>
    <col min="8715" max="8736" width="9" style="49" customWidth="1"/>
    <col min="8737" max="8960" width="8.75" style="49"/>
    <col min="8961" max="8962" width="11.1333333333333" style="49" customWidth="1"/>
    <col min="8963" max="8963" width="14.6333333333333" style="49" customWidth="1"/>
    <col min="8964" max="8966" width="11.25" style="49" customWidth="1"/>
    <col min="8967" max="8967" width="10" style="49" customWidth="1"/>
    <col min="8968" max="8968" width="9" style="49" customWidth="1"/>
    <col min="8969" max="8969" width="8.63333333333333" style="49" customWidth="1"/>
    <col min="8970" max="8970" width="11.5" style="49" customWidth="1"/>
    <col min="8971" max="8992" width="9" style="49" customWidth="1"/>
    <col min="8993" max="9216" width="8.75" style="49"/>
    <col min="9217" max="9218" width="11.1333333333333" style="49" customWidth="1"/>
    <col min="9219" max="9219" width="14.6333333333333" style="49" customWidth="1"/>
    <col min="9220" max="9222" width="11.25" style="49" customWidth="1"/>
    <col min="9223" max="9223" width="10" style="49" customWidth="1"/>
    <col min="9224" max="9224" width="9" style="49" customWidth="1"/>
    <col min="9225" max="9225" width="8.63333333333333" style="49" customWidth="1"/>
    <col min="9226" max="9226" width="11.5" style="49" customWidth="1"/>
    <col min="9227" max="9248" width="9" style="49" customWidth="1"/>
    <col min="9249" max="9472" width="8.75" style="49"/>
    <col min="9473" max="9474" width="11.1333333333333" style="49" customWidth="1"/>
    <col min="9475" max="9475" width="14.6333333333333" style="49" customWidth="1"/>
    <col min="9476" max="9478" width="11.25" style="49" customWidth="1"/>
    <col min="9479" max="9479" width="10" style="49" customWidth="1"/>
    <col min="9480" max="9480" width="9" style="49" customWidth="1"/>
    <col min="9481" max="9481" width="8.63333333333333" style="49" customWidth="1"/>
    <col min="9482" max="9482" width="11.5" style="49" customWidth="1"/>
    <col min="9483" max="9504" width="9" style="49" customWidth="1"/>
    <col min="9505" max="9728" width="8.75" style="49"/>
    <col min="9729" max="9730" width="11.1333333333333" style="49" customWidth="1"/>
    <col min="9731" max="9731" width="14.6333333333333" style="49" customWidth="1"/>
    <col min="9732" max="9734" width="11.25" style="49" customWidth="1"/>
    <col min="9735" max="9735" width="10" style="49" customWidth="1"/>
    <col min="9736" max="9736" width="9" style="49" customWidth="1"/>
    <col min="9737" max="9737" width="8.63333333333333" style="49" customWidth="1"/>
    <col min="9738" max="9738" width="11.5" style="49" customWidth="1"/>
    <col min="9739" max="9760" width="9" style="49" customWidth="1"/>
    <col min="9761" max="9984" width="8.75" style="49"/>
    <col min="9985" max="9986" width="11.1333333333333" style="49" customWidth="1"/>
    <col min="9987" max="9987" width="14.6333333333333" style="49" customWidth="1"/>
    <col min="9988" max="9990" width="11.25" style="49" customWidth="1"/>
    <col min="9991" max="9991" width="10" style="49" customWidth="1"/>
    <col min="9992" max="9992" width="9" style="49" customWidth="1"/>
    <col min="9993" max="9993" width="8.63333333333333" style="49" customWidth="1"/>
    <col min="9994" max="9994" width="11.5" style="49" customWidth="1"/>
    <col min="9995" max="10016" width="9" style="49" customWidth="1"/>
    <col min="10017" max="10240" width="8.75" style="49"/>
    <col min="10241" max="10242" width="11.1333333333333" style="49" customWidth="1"/>
    <col min="10243" max="10243" width="14.6333333333333" style="49" customWidth="1"/>
    <col min="10244" max="10246" width="11.25" style="49" customWidth="1"/>
    <col min="10247" max="10247" width="10" style="49" customWidth="1"/>
    <col min="10248" max="10248" width="9" style="49" customWidth="1"/>
    <col min="10249" max="10249" width="8.63333333333333" style="49" customWidth="1"/>
    <col min="10250" max="10250" width="11.5" style="49" customWidth="1"/>
    <col min="10251" max="10272" width="9" style="49" customWidth="1"/>
    <col min="10273" max="10496" width="8.75" style="49"/>
    <col min="10497" max="10498" width="11.1333333333333" style="49" customWidth="1"/>
    <col min="10499" max="10499" width="14.6333333333333" style="49" customWidth="1"/>
    <col min="10500" max="10502" width="11.25" style="49" customWidth="1"/>
    <col min="10503" max="10503" width="10" style="49" customWidth="1"/>
    <col min="10504" max="10504" width="9" style="49" customWidth="1"/>
    <col min="10505" max="10505" width="8.63333333333333" style="49" customWidth="1"/>
    <col min="10506" max="10506" width="11.5" style="49" customWidth="1"/>
    <col min="10507" max="10528" width="9" style="49" customWidth="1"/>
    <col min="10529" max="10752" width="8.75" style="49"/>
    <col min="10753" max="10754" width="11.1333333333333" style="49" customWidth="1"/>
    <col min="10755" max="10755" width="14.6333333333333" style="49" customWidth="1"/>
    <col min="10756" max="10758" width="11.25" style="49" customWidth="1"/>
    <col min="10759" max="10759" width="10" style="49" customWidth="1"/>
    <col min="10760" max="10760" width="9" style="49" customWidth="1"/>
    <col min="10761" max="10761" width="8.63333333333333" style="49" customWidth="1"/>
    <col min="10762" max="10762" width="11.5" style="49" customWidth="1"/>
    <col min="10763" max="10784" width="9" style="49" customWidth="1"/>
    <col min="10785" max="11008" width="8.75" style="49"/>
    <col min="11009" max="11010" width="11.1333333333333" style="49" customWidth="1"/>
    <col min="11011" max="11011" width="14.6333333333333" style="49" customWidth="1"/>
    <col min="11012" max="11014" width="11.25" style="49" customWidth="1"/>
    <col min="11015" max="11015" width="10" style="49" customWidth="1"/>
    <col min="11016" max="11016" width="9" style="49" customWidth="1"/>
    <col min="11017" max="11017" width="8.63333333333333" style="49" customWidth="1"/>
    <col min="11018" max="11018" width="11.5" style="49" customWidth="1"/>
    <col min="11019" max="11040" width="9" style="49" customWidth="1"/>
    <col min="11041" max="11264" width="8.75" style="49"/>
    <col min="11265" max="11266" width="11.1333333333333" style="49" customWidth="1"/>
    <col min="11267" max="11267" width="14.6333333333333" style="49" customWidth="1"/>
    <col min="11268" max="11270" width="11.25" style="49" customWidth="1"/>
    <col min="11271" max="11271" width="10" style="49" customWidth="1"/>
    <col min="11272" max="11272" width="9" style="49" customWidth="1"/>
    <col min="11273" max="11273" width="8.63333333333333" style="49" customWidth="1"/>
    <col min="11274" max="11274" width="11.5" style="49" customWidth="1"/>
    <col min="11275" max="11296" width="9" style="49" customWidth="1"/>
    <col min="11297" max="11520" width="8.75" style="49"/>
    <col min="11521" max="11522" width="11.1333333333333" style="49" customWidth="1"/>
    <col min="11523" max="11523" width="14.6333333333333" style="49" customWidth="1"/>
    <col min="11524" max="11526" width="11.25" style="49" customWidth="1"/>
    <col min="11527" max="11527" width="10" style="49" customWidth="1"/>
    <col min="11528" max="11528" width="9" style="49" customWidth="1"/>
    <col min="11529" max="11529" width="8.63333333333333" style="49" customWidth="1"/>
    <col min="11530" max="11530" width="11.5" style="49" customWidth="1"/>
    <col min="11531" max="11552" width="9" style="49" customWidth="1"/>
    <col min="11553" max="11776" width="8.75" style="49"/>
    <col min="11777" max="11778" width="11.1333333333333" style="49" customWidth="1"/>
    <col min="11779" max="11779" width="14.6333333333333" style="49" customWidth="1"/>
    <col min="11780" max="11782" width="11.25" style="49" customWidth="1"/>
    <col min="11783" max="11783" width="10" style="49" customWidth="1"/>
    <col min="11784" max="11784" width="9" style="49" customWidth="1"/>
    <col min="11785" max="11785" width="8.63333333333333" style="49" customWidth="1"/>
    <col min="11786" max="11786" width="11.5" style="49" customWidth="1"/>
    <col min="11787" max="11808" width="9" style="49" customWidth="1"/>
    <col min="11809" max="12032" width="8.75" style="49"/>
    <col min="12033" max="12034" width="11.1333333333333" style="49" customWidth="1"/>
    <col min="12035" max="12035" width="14.6333333333333" style="49" customWidth="1"/>
    <col min="12036" max="12038" width="11.25" style="49" customWidth="1"/>
    <col min="12039" max="12039" width="10" style="49" customWidth="1"/>
    <col min="12040" max="12040" width="9" style="49" customWidth="1"/>
    <col min="12041" max="12041" width="8.63333333333333" style="49" customWidth="1"/>
    <col min="12042" max="12042" width="11.5" style="49" customWidth="1"/>
    <col min="12043" max="12064" width="9" style="49" customWidth="1"/>
    <col min="12065" max="12288" width="8.75" style="49"/>
    <col min="12289" max="12290" width="11.1333333333333" style="49" customWidth="1"/>
    <col min="12291" max="12291" width="14.6333333333333" style="49" customWidth="1"/>
    <col min="12292" max="12294" width="11.25" style="49" customWidth="1"/>
    <col min="12295" max="12295" width="10" style="49" customWidth="1"/>
    <col min="12296" max="12296" width="9" style="49" customWidth="1"/>
    <col min="12297" max="12297" width="8.63333333333333" style="49" customWidth="1"/>
    <col min="12298" max="12298" width="11.5" style="49" customWidth="1"/>
    <col min="12299" max="12320" width="9" style="49" customWidth="1"/>
    <col min="12321" max="12544" width="8.75" style="49"/>
    <col min="12545" max="12546" width="11.1333333333333" style="49" customWidth="1"/>
    <col min="12547" max="12547" width="14.6333333333333" style="49" customWidth="1"/>
    <col min="12548" max="12550" width="11.25" style="49" customWidth="1"/>
    <col min="12551" max="12551" width="10" style="49" customWidth="1"/>
    <col min="12552" max="12552" width="9" style="49" customWidth="1"/>
    <col min="12553" max="12553" width="8.63333333333333" style="49" customWidth="1"/>
    <col min="12554" max="12554" width="11.5" style="49" customWidth="1"/>
    <col min="12555" max="12576" width="9" style="49" customWidth="1"/>
    <col min="12577" max="12800" width="8.75" style="49"/>
    <col min="12801" max="12802" width="11.1333333333333" style="49" customWidth="1"/>
    <col min="12803" max="12803" width="14.6333333333333" style="49" customWidth="1"/>
    <col min="12804" max="12806" width="11.25" style="49" customWidth="1"/>
    <col min="12807" max="12807" width="10" style="49" customWidth="1"/>
    <col min="12808" max="12808" width="9" style="49" customWidth="1"/>
    <col min="12809" max="12809" width="8.63333333333333" style="49" customWidth="1"/>
    <col min="12810" max="12810" width="11.5" style="49" customWidth="1"/>
    <col min="12811" max="12832" width="9" style="49" customWidth="1"/>
    <col min="12833" max="13056" width="8.75" style="49"/>
    <col min="13057" max="13058" width="11.1333333333333" style="49" customWidth="1"/>
    <col min="13059" max="13059" width="14.6333333333333" style="49" customWidth="1"/>
    <col min="13060" max="13062" width="11.25" style="49" customWidth="1"/>
    <col min="13063" max="13063" width="10" style="49" customWidth="1"/>
    <col min="13064" max="13064" width="9" style="49" customWidth="1"/>
    <col min="13065" max="13065" width="8.63333333333333" style="49" customWidth="1"/>
    <col min="13066" max="13066" width="11.5" style="49" customWidth="1"/>
    <col min="13067" max="13088" width="9" style="49" customWidth="1"/>
    <col min="13089" max="13312" width="8.75" style="49"/>
    <col min="13313" max="13314" width="11.1333333333333" style="49" customWidth="1"/>
    <col min="13315" max="13315" width="14.6333333333333" style="49" customWidth="1"/>
    <col min="13316" max="13318" width="11.25" style="49" customWidth="1"/>
    <col min="13319" max="13319" width="10" style="49" customWidth="1"/>
    <col min="13320" max="13320" width="9" style="49" customWidth="1"/>
    <col min="13321" max="13321" width="8.63333333333333" style="49" customWidth="1"/>
    <col min="13322" max="13322" width="11.5" style="49" customWidth="1"/>
    <col min="13323" max="13344" width="9" style="49" customWidth="1"/>
    <col min="13345" max="13568" width="8.75" style="49"/>
    <col min="13569" max="13570" width="11.1333333333333" style="49" customWidth="1"/>
    <col min="13571" max="13571" width="14.6333333333333" style="49" customWidth="1"/>
    <col min="13572" max="13574" width="11.25" style="49" customWidth="1"/>
    <col min="13575" max="13575" width="10" style="49" customWidth="1"/>
    <col min="13576" max="13576" width="9" style="49" customWidth="1"/>
    <col min="13577" max="13577" width="8.63333333333333" style="49" customWidth="1"/>
    <col min="13578" max="13578" width="11.5" style="49" customWidth="1"/>
    <col min="13579" max="13600" width="9" style="49" customWidth="1"/>
    <col min="13601" max="13824" width="8.75" style="49"/>
    <col min="13825" max="13826" width="11.1333333333333" style="49" customWidth="1"/>
    <col min="13827" max="13827" width="14.6333333333333" style="49" customWidth="1"/>
    <col min="13828" max="13830" width="11.25" style="49" customWidth="1"/>
    <col min="13831" max="13831" width="10" style="49" customWidth="1"/>
    <col min="13832" max="13832" width="9" style="49" customWidth="1"/>
    <col min="13833" max="13833" width="8.63333333333333" style="49" customWidth="1"/>
    <col min="13834" max="13834" width="11.5" style="49" customWidth="1"/>
    <col min="13835" max="13856" width="9" style="49" customWidth="1"/>
    <col min="13857" max="14080" width="8.75" style="49"/>
    <col min="14081" max="14082" width="11.1333333333333" style="49" customWidth="1"/>
    <col min="14083" max="14083" width="14.6333333333333" style="49" customWidth="1"/>
    <col min="14084" max="14086" width="11.25" style="49" customWidth="1"/>
    <col min="14087" max="14087" width="10" style="49" customWidth="1"/>
    <col min="14088" max="14088" width="9" style="49" customWidth="1"/>
    <col min="14089" max="14089" width="8.63333333333333" style="49" customWidth="1"/>
    <col min="14090" max="14090" width="11.5" style="49" customWidth="1"/>
    <col min="14091" max="14112" width="9" style="49" customWidth="1"/>
    <col min="14113" max="14336" width="8.75" style="49"/>
    <col min="14337" max="14338" width="11.1333333333333" style="49" customWidth="1"/>
    <col min="14339" max="14339" width="14.6333333333333" style="49" customWidth="1"/>
    <col min="14340" max="14342" width="11.25" style="49" customWidth="1"/>
    <col min="14343" max="14343" width="10" style="49" customWidth="1"/>
    <col min="14344" max="14344" width="9" style="49" customWidth="1"/>
    <col min="14345" max="14345" width="8.63333333333333" style="49" customWidth="1"/>
    <col min="14346" max="14346" width="11.5" style="49" customWidth="1"/>
    <col min="14347" max="14368" width="9" style="49" customWidth="1"/>
    <col min="14369" max="14592" width="8.75" style="49"/>
    <col min="14593" max="14594" width="11.1333333333333" style="49" customWidth="1"/>
    <col min="14595" max="14595" width="14.6333333333333" style="49" customWidth="1"/>
    <col min="14596" max="14598" width="11.25" style="49" customWidth="1"/>
    <col min="14599" max="14599" width="10" style="49" customWidth="1"/>
    <col min="14600" max="14600" width="9" style="49" customWidth="1"/>
    <col min="14601" max="14601" width="8.63333333333333" style="49" customWidth="1"/>
    <col min="14602" max="14602" width="11.5" style="49" customWidth="1"/>
    <col min="14603" max="14624" width="9" style="49" customWidth="1"/>
    <col min="14625" max="14848" width="8.75" style="49"/>
    <col min="14849" max="14850" width="11.1333333333333" style="49" customWidth="1"/>
    <col min="14851" max="14851" width="14.6333333333333" style="49" customWidth="1"/>
    <col min="14852" max="14854" width="11.25" style="49" customWidth="1"/>
    <col min="14855" max="14855" width="10" style="49" customWidth="1"/>
    <col min="14856" max="14856" width="9" style="49" customWidth="1"/>
    <col min="14857" max="14857" width="8.63333333333333" style="49" customWidth="1"/>
    <col min="14858" max="14858" width="11.5" style="49" customWidth="1"/>
    <col min="14859" max="14880" width="9" style="49" customWidth="1"/>
    <col min="14881" max="15104" width="8.75" style="49"/>
    <col min="15105" max="15106" width="11.1333333333333" style="49" customWidth="1"/>
    <col min="15107" max="15107" width="14.6333333333333" style="49" customWidth="1"/>
    <col min="15108" max="15110" width="11.25" style="49" customWidth="1"/>
    <col min="15111" max="15111" width="10" style="49" customWidth="1"/>
    <col min="15112" max="15112" width="9" style="49" customWidth="1"/>
    <col min="15113" max="15113" width="8.63333333333333" style="49" customWidth="1"/>
    <col min="15114" max="15114" width="11.5" style="49" customWidth="1"/>
    <col min="15115" max="15136" width="9" style="49" customWidth="1"/>
    <col min="15137" max="15360" width="8.75" style="49"/>
    <col min="15361" max="15362" width="11.1333333333333" style="49" customWidth="1"/>
    <col min="15363" max="15363" width="14.6333333333333" style="49" customWidth="1"/>
    <col min="15364" max="15366" width="11.25" style="49" customWidth="1"/>
    <col min="15367" max="15367" width="10" style="49" customWidth="1"/>
    <col min="15368" max="15368" width="9" style="49" customWidth="1"/>
    <col min="15369" max="15369" width="8.63333333333333" style="49" customWidth="1"/>
    <col min="15370" max="15370" width="11.5" style="49" customWidth="1"/>
    <col min="15371" max="15392" width="9" style="49" customWidth="1"/>
    <col min="15393" max="15616" width="8.75" style="49"/>
    <col min="15617" max="15618" width="11.1333333333333" style="49" customWidth="1"/>
    <col min="15619" max="15619" width="14.6333333333333" style="49" customWidth="1"/>
    <col min="15620" max="15622" width="11.25" style="49" customWidth="1"/>
    <col min="15623" max="15623" width="10" style="49" customWidth="1"/>
    <col min="15624" max="15624" width="9" style="49" customWidth="1"/>
    <col min="15625" max="15625" width="8.63333333333333" style="49" customWidth="1"/>
    <col min="15626" max="15626" width="11.5" style="49" customWidth="1"/>
    <col min="15627" max="15648" width="9" style="49" customWidth="1"/>
    <col min="15649" max="15872" width="8.75" style="49"/>
    <col min="15873" max="15874" width="11.1333333333333" style="49" customWidth="1"/>
    <col min="15875" max="15875" width="14.6333333333333" style="49" customWidth="1"/>
    <col min="15876" max="15878" width="11.25" style="49" customWidth="1"/>
    <col min="15879" max="15879" width="10" style="49" customWidth="1"/>
    <col min="15880" max="15880" width="9" style="49" customWidth="1"/>
    <col min="15881" max="15881" width="8.63333333333333" style="49" customWidth="1"/>
    <col min="15882" max="15882" width="11.5" style="49" customWidth="1"/>
    <col min="15883" max="15904" width="9" style="49" customWidth="1"/>
    <col min="15905" max="16128" width="8.75" style="49"/>
    <col min="16129" max="16130" width="11.1333333333333" style="49" customWidth="1"/>
    <col min="16131" max="16131" width="14.6333333333333" style="49" customWidth="1"/>
    <col min="16132" max="16134" width="11.25" style="49" customWidth="1"/>
    <col min="16135" max="16135" width="10" style="49" customWidth="1"/>
    <col min="16136" max="16136" width="9" style="49" customWidth="1"/>
    <col min="16137" max="16137" width="8.63333333333333" style="49" customWidth="1"/>
    <col min="16138" max="16138" width="11.5" style="49" customWidth="1"/>
    <col min="16139" max="16160" width="9" style="49" customWidth="1"/>
    <col min="16161" max="16384" width="8.75" style="49"/>
  </cols>
  <sheetData>
    <row r="1" s="1" customFormat="1" ht="12.95" customHeight="1" spans="1:10">
      <c r="A1" s="5" t="s">
        <v>112</v>
      </c>
      <c r="B1" s="6"/>
      <c r="C1" s="6"/>
      <c r="D1" s="6"/>
      <c r="E1" s="6"/>
      <c r="F1" s="6"/>
      <c r="G1" s="6"/>
      <c r="H1" s="6"/>
      <c r="I1" s="6"/>
      <c r="J1" s="44"/>
    </row>
    <row r="2" s="4" customFormat="1" ht="26.1" customHeight="1" spans="1:10">
      <c r="A2" s="7" t="s">
        <v>113</v>
      </c>
      <c r="B2" s="6"/>
      <c r="C2" s="6"/>
      <c r="D2" s="6"/>
      <c r="E2" s="6"/>
      <c r="F2" s="6"/>
      <c r="G2" s="6"/>
      <c r="H2" s="6"/>
      <c r="I2" s="6"/>
      <c r="J2" s="6"/>
    </row>
    <row r="3" s="1" customFormat="1" ht="12.95" customHeight="1" spans="1:10">
      <c r="A3" s="5" t="s">
        <v>2</v>
      </c>
      <c r="B3" s="6"/>
      <c r="C3" s="6"/>
      <c r="D3" s="6"/>
      <c r="E3" s="6"/>
      <c r="F3" s="6"/>
      <c r="G3" s="6"/>
      <c r="H3" s="6"/>
      <c r="I3" s="6"/>
      <c r="J3" s="44" t="s">
        <v>34</v>
      </c>
    </row>
    <row r="4" s="2" customFormat="1" ht="18" customHeight="1" spans="1:256">
      <c r="A4" s="8" t="s">
        <v>114</v>
      </c>
      <c r="B4" s="8"/>
      <c r="C4" s="9" t="s">
        <v>115</v>
      </c>
      <c r="D4" s="9"/>
      <c r="E4" s="9"/>
      <c r="F4" s="9"/>
      <c r="G4" s="9"/>
      <c r="H4" s="9"/>
      <c r="I4" s="9"/>
      <c r="J4" s="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  <c r="AA4" s="49"/>
      <c r="AB4" s="49"/>
      <c r="AC4" s="49"/>
      <c r="AD4" s="49"/>
      <c r="AE4" s="49"/>
      <c r="AF4" s="49"/>
      <c r="AG4" s="49"/>
      <c r="AH4" s="49"/>
      <c r="AI4" s="49"/>
      <c r="AJ4" s="49"/>
      <c r="AK4" s="49"/>
      <c r="AL4" s="49"/>
      <c r="AM4" s="49"/>
      <c r="AN4" s="49"/>
      <c r="AO4" s="49"/>
      <c r="AP4" s="49"/>
      <c r="AQ4" s="49"/>
      <c r="AR4" s="49"/>
      <c r="AS4" s="49"/>
      <c r="AT4" s="49"/>
      <c r="AU4" s="49"/>
      <c r="AV4" s="49"/>
      <c r="AW4" s="49"/>
      <c r="AX4" s="49"/>
      <c r="AY4" s="49"/>
      <c r="AZ4" s="49"/>
      <c r="BA4" s="49"/>
      <c r="BB4" s="49"/>
      <c r="BC4" s="49"/>
      <c r="BD4" s="49"/>
      <c r="BE4" s="49"/>
      <c r="BF4" s="49"/>
      <c r="BG4" s="49"/>
      <c r="BH4" s="49"/>
      <c r="BI4" s="49"/>
      <c r="BJ4" s="49"/>
      <c r="BK4" s="49"/>
      <c r="BL4" s="49"/>
      <c r="BM4" s="49"/>
      <c r="BN4" s="49"/>
      <c r="BO4" s="49"/>
      <c r="BP4" s="49"/>
      <c r="BQ4" s="49"/>
      <c r="BR4" s="49"/>
      <c r="BS4" s="49"/>
      <c r="BT4" s="49"/>
      <c r="BU4" s="49"/>
      <c r="BV4" s="49"/>
      <c r="BW4" s="49"/>
      <c r="BX4" s="49"/>
      <c r="BY4" s="49"/>
      <c r="BZ4" s="49"/>
      <c r="CA4" s="49"/>
      <c r="CB4" s="49"/>
      <c r="CC4" s="49"/>
      <c r="CD4" s="49"/>
      <c r="CE4" s="49"/>
      <c r="CF4" s="49"/>
      <c r="CG4" s="49"/>
      <c r="CH4" s="49"/>
      <c r="CI4" s="49"/>
      <c r="CJ4" s="49"/>
      <c r="CK4" s="49"/>
      <c r="CL4" s="49"/>
      <c r="CM4" s="49"/>
      <c r="CN4" s="49"/>
      <c r="CO4" s="49"/>
      <c r="CP4" s="49"/>
      <c r="CQ4" s="49"/>
      <c r="CR4" s="49"/>
      <c r="CS4" s="49"/>
      <c r="CT4" s="49"/>
      <c r="CU4" s="49"/>
      <c r="CV4" s="49"/>
      <c r="CW4" s="49"/>
      <c r="CX4" s="49"/>
      <c r="CY4" s="49"/>
      <c r="CZ4" s="49"/>
      <c r="DA4" s="49"/>
      <c r="DB4" s="49"/>
      <c r="DC4" s="49"/>
      <c r="DD4" s="49"/>
      <c r="DE4" s="49"/>
      <c r="DF4" s="49"/>
      <c r="DG4" s="49"/>
      <c r="DH4" s="49"/>
      <c r="DI4" s="49"/>
      <c r="DJ4" s="49"/>
      <c r="DK4" s="49"/>
      <c r="DL4" s="49"/>
      <c r="DM4" s="49"/>
      <c r="DN4" s="49"/>
      <c r="DO4" s="49"/>
      <c r="DP4" s="49"/>
      <c r="DQ4" s="49"/>
      <c r="DR4" s="49"/>
      <c r="DS4" s="49"/>
      <c r="DT4" s="49"/>
      <c r="DU4" s="49"/>
      <c r="DV4" s="49"/>
      <c r="DW4" s="49"/>
      <c r="DX4" s="49"/>
      <c r="DY4" s="49"/>
      <c r="DZ4" s="49"/>
      <c r="EA4" s="49"/>
      <c r="EB4" s="49"/>
      <c r="EC4" s="49"/>
      <c r="ED4" s="49"/>
      <c r="EE4" s="49"/>
      <c r="EF4" s="49"/>
      <c r="EG4" s="49"/>
      <c r="EH4" s="49"/>
      <c r="EI4" s="49"/>
      <c r="EJ4" s="49"/>
      <c r="EK4" s="49"/>
      <c r="EL4" s="49"/>
      <c r="EM4" s="49"/>
      <c r="EN4" s="49"/>
      <c r="EO4" s="49"/>
      <c r="EP4" s="49"/>
      <c r="EQ4" s="49"/>
      <c r="ER4" s="49"/>
      <c r="ES4" s="49"/>
      <c r="ET4" s="49"/>
      <c r="EU4" s="49"/>
      <c r="EV4" s="49"/>
      <c r="EW4" s="49"/>
      <c r="EX4" s="49"/>
      <c r="EY4" s="49"/>
      <c r="EZ4" s="49"/>
      <c r="FA4" s="49"/>
      <c r="FB4" s="49"/>
      <c r="FC4" s="49"/>
      <c r="FD4" s="49"/>
      <c r="FE4" s="49"/>
      <c r="FF4" s="49"/>
      <c r="FG4" s="49"/>
      <c r="FH4" s="49"/>
      <c r="FI4" s="49"/>
      <c r="FJ4" s="49"/>
      <c r="FK4" s="49"/>
      <c r="FL4" s="49"/>
      <c r="FM4" s="49"/>
      <c r="FN4" s="49"/>
      <c r="FO4" s="49"/>
      <c r="FP4" s="49"/>
      <c r="FQ4" s="49"/>
      <c r="FR4" s="49"/>
      <c r="FS4" s="49"/>
      <c r="FT4" s="49"/>
      <c r="FU4" s="49"/>
      <c r="FV4" s="49"/>
      <c r="FW4" s="49"/>
      <c r="FX4" s="49"/>
      <c r="FY4" s="49"/>
      <c r="FZ4" s="49"/>
      <c r="GA4" s="49"/>
      <c r="GB4" s="49"/>
      <c r="GC4" s="49"/>
      <c r="GD4" s="49"/>
      <c r="GE4" s="49"/>
      <c r="GF4" s="49"/>
      <c r="GG4" s="49"/>
      <c r="GH4" s="49"/>
      <c r="GI4" s="49"/>
      <c r="GJ4" s="49"/>
      <c r="GK4" s="49"/>
      <c r="GL4" s="49"/>
      <c r="GM4" s="49"/>
      <c r="GN4" s="49"/>
      <c r="GO4" s="49"/>
      <c r="GP4" s="49"/>
      <c r="GQ4" s="49"/>
      <c r="GR4" s="49"/>
      <c r="GS4" s="49"/>
      <c r="GT4" s="49"/>
      <c r="GU4" s="49"/>
      <c r="GV4" s="49"/>
      <c r="GW4" s="49"/>
      <c r="GX4" s="49"/>
      <c r="GY4" s="49"/>
      <c r="GZ4" s="49"/>
      <c r="HA4" s="49"/>
      <c r="HB4" s="49"/>
      <c r="HC4" s="49"/>
      <c r="HD4" s="49"/>
      <c r="HE4" s="49"/>
      <c r="HF4" s="49"/>
      <c r="HG4" s="49"/>
      <c r="HH4" s="49"/>
      <c r="HI4" s="49"/>
      <c r="HJ4" s="49"/>
      <c r="HK4" s="49"/>
      <c r="HL4" s="49"/>
      <c r="HM4" s="49"/>
      <c r="HN4" s="49"/>
      <c r="HO4" s="49"/>
      <c r="HP4" s="49"/>
      <c r="HQ4" s="49"/>
      <c r="HR4" s="49"/>
      <c r="HS4" s="49"/>
      <c r="HT4" s="49"/>
      <c r="HU4" s="49"/>
      <c r="HV4" s="49"/>
      <c r="HW4" s="49"/>
      <c r="HX4" s="49"/>
      <c r="HY4" s="49"/>
      <c r="HZ4" s="49"/>
      <c r="IA4" s="49"/>
      <c r="IB4" s="49"/>
      <c r="IC4" s="49"/>
      <c r="ID4" s="49"/>
      <c r="IE4" s="49"/>
      <c r="IF4" s="49"/>
      <c r="IG4" s="49"/>
      <c r="IH4" s="49"/>
      <c r="II4" s="49"/>
      <c r="IJ4" s="49"/>
      <c r="IK4" s="49"/>
      <c r="IL4" s="49"/>
      <c r="IM4" s="49"/>
      <c r="IN4" s="49"/>
      <c r="IO4" s="49"/>
      <c r="IP4" s="49"/>
      <c r="IQ4" s="49"/>
      <c r="IR4" s="49"/>
      <c r="IS4" s="49"/>
      <c r="IT4" s="49"/>
      <c r="IU4" s="49"/>
      <c r="IV4" s="49"/>
    </row>
    <row r="5" s="3" customFormat="1" ht="18" customHeight="1" spans="1:256">
      <c r="A5" s="8" t="s">
        <v>116</v>
      </c>
      <c r="B5" s="8"/>
      <c r="C5" s="10" t="s">
        <v>36</v>
      </c>
      <c r="D5" s="10"/>
      <c r="E5" s="10"/>
      <c r="F5" s="8" t="s">
        <v>117</v>
      </c>
      <c r="G5" s="9" t="s">
        <v>36</v>
      </c>
      <c r="H5" s="9"/>
      <c r="I5" s="9"/>
      <c r="J5" s="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49"/>
      <c r="AC5" s="49"/>
      <c r="AD5" s="49"/>
      <c r="AE5" s="49"/>
      <c r="AF5" s="49"/>
      <c r="AG5" s="49"/>
      <c r="AH5" s="49"/>
      <c r="AI5" s="49"/>
      <c r="AJ5" s="49"/>
      <c r="AK5" s="49"/>
      <c r="AL5" s="49"/>
      <c r="AM5" s="49"/>
      <c r="AN5" s="49"/>
      <c r="AO5" s="49"/>
      <c r="AP5" s="49"/>
      <c r="AQ5" s="49"/>
      <c r="AR5" s="49"/>
      <c r="AS5" s="49"/>
      <c r="AT5" s="49"/>
      <c r="AU5" s="49"/>
      <c r="AV5" s="49"/>
      <c r="AW5" s="49"/>
      <c r="AX5" s="49"/>
      <c r="AY5" s="49"/>
      <c r="AZ5" s="49"/>
      <c r="BA5" s="49"/>
      <c r="BB5" s="49"/>
      <c r="BC5" s="49"/>
      <c r="BD5" s="49"/>
      <c r="BE5" s="49"/>
      <c r="BF5" s="49"/>
      <c r="BG5" s="49"/>
      <c r="BH5" s="49"/>
      <c r="BI5" s="49"/>
      <c r="BJ5" s="49"/>
      <c r="BK5" s="49"/>
      <c r="BL5" s="49"/>
      <c r="BM5" s="49"/>
      <c r="BN5" s="49"/>
      <c r="BO5" s="49"/>
      <c r="BP5" s="49"/>
      <c r="BQ5" s="49"/>
      <c r="BR5" s="49"/>
      <c r="BS5" s="49"/>
      <c r="BT5" s="49"/>
      <c r="BU5" s="49"/>
      <c r="BV5" s="49"/>
      <c r="BW5" s="49"/>
      <c r="BX5" s="49"/>
      <c r="BY5" s="49"/>
      <c r="BZ5" s="49"/>
      <c r="CA5" s="49"/>
      <c r="CB5" s="49"/>
      <c r="CC5" s="49"/>
      <c r="CD5" s="49"/>
      <c r="CE5" s="49"/>
      <c r="CF5" s="49"/>
      <c r="CG5" s="49"/>
      <c r="CH5" s="49"/>
      <c r="CI5" s="49"/>
      <c r="CJ5" s="49"/>
      <c r="CK5" s="49"/>
      <c r="CL5" s="49"/>
      <c r="CM5" s="49"/>
      <c r="CN5" s="49"/>
      <c r="CO5" s="49"/>
      <c r="CP5" s="49"/>
      <c r="CQ5" s="49"/>
      <c r="CR5" s="49"/>
      <c r="CS5" s="49"/>
      <c r="CT5" s="49"/>
      <c r="CU5" s="49"/>
      <c r="CV5" s="49"/>
      <c r="CW5" s="49"/>
      <c r="CX5" s="49"/>
      <c r="CY5" s="49"/>
      <c r="CZ5" s="49"/>
      <c r="DA5" s="49"/>
      <c r="DB5" s="49"/>
      <c r="DC5" s="49"/>
      <c r="DD5" s="49"/>
      <c r="DE5" s="49"/>
      <c r="DF5" s="49"/>
      <c r="DG5" s="49"/>
      <c r="DH5" s="49"/>
      <c r="DI5" s="49"/>
      <c r="DJ5" s="49"/>
      <c r="DK5" s="49"/>
      <c r="DL5" s="49"/>
      <c r="DM5" s="49"/>
      <c r="DN5" s="49"/>
      <c r="DO5" s="49"/>
      <c r="DP5" s="49"/>
      <c r="DQ5" s="49"/>
      <c r="DR5" s="49"/>
      <c r="DS5" s="49"/>
      <c r="DT5" s="49"/>
      <c r="DU5" s="49"/>
      <c r="DV5" s="49"/>
      <c r="DW5" s="49"/>
      <c r="DX5" s="49"/>
      <c r="DY5" s="49"/>
      <c r="DZ5" s="49"/>
      <c r="EA5" s="49"/>
      <c r="EB5" s="49"/>
      <c r="EC5" s="49"/>
      <c r="ED5" s="49"/>
      <c r="EE5" s="49"/>
      <c r="EF5" s="49"/>
      <c r="EG5" s="49"/>
      <c r="EH5" s="49"/>
      <c r="EI5" s="49"/>
      <c r="EJ5" s="49"/>
      <c r="EK5" s="49"/>
      <c r="EL5" s="49"/>
      <c r="EM5" s="49"/>
      <c r="EN5" s="49"/>
      <c r="EO5" s="49"/>
      <c r="EP5" s="49"/>
      <c r="EQ5" s="49"/>
      <c r="ER5" s="49"/>
      <c r="ES5" s="49"/>
      <c r="ET5" s="49"/>
      <c r="EU5" s="49"/>
      <c r="EV5" s="49"/>
      <c r="EW5" s="49"/>
      <c r="EX5" s="49"/>
      <c r="EY5" s="49"/>
      <c r="EZ5" s="49"/>
      <c r="FA5" s="49"/>
      <c r="FB5" s="49"/>
      <c r="FC5" s="49"/>
      <c r="FD5" s="49"/>
      <c r="FE5" s="49"/>
      <c r="FF5" s="49"/>
      <c r="FG5" s="49"/>
      <c r="FH5" s="49"/>
      <c r="FI5" s="49"/>
      <c r="FJ5" s="49"/>
      <c r="FK5" s="49"/>
      <c r="FL5" s="49"/>
      <c r="FM5" s="49"/>
      <c r="FN5" s="49"/>
      <c r="FO5" s="49"/>
      <c r="FP5" s="49"/>
      <c r="FQ5" s="49"/>
      <c r="FR5" s="49"/>
      <c r="FS5" s="49"/>
      <c r="FT5" s="49"/>
      <c r="FU5" s="49"/>
      <c r="FV5" s="49"/>
      <c r="FW5" s="49"/>
      <c r="FX5" s="49"/>
      <c r="FY5" s="49"/>
      <c r="FZ5" s="49"/>
      <c r="GA5" s="49"/>
      <c r="GB5" s="49"/>
      <c r="GC5" s="49"/>
      <c r="GD5" s="49"/>
      <c r="GE5" s="49"/>
      <c r="GF5" s="49"/>
      <c r="GG5" s="49"/>
      <c r="GH5" s="49"/>
      <c r="GI5" s="49"/>
      <c r="GJ5" s="49"/>
      <c r="GK5" s="49"/>
      <c r="GL5" s="49"/>
      <c r="GM5" s="49"/>
      <c r="GN5" s="49"/>
      <c r="GO5" s="49"/>
      <c r="GP5" s="49"/>
      <c r="GQ5" s="49"/>
      <c r="GR5" s="49"/>
      <c r="GS5" s="49"/>
      <c r="GT5" s="49"/>
      <c r="GU5" s="49"/>
      <c r="GV5" s="49"/>
      <c r="GW5" s="49"/>
      <c r="GX5" s="49"/>
      <c r="GY5" s="49"/>
      <c r="GZ5" s="49"/>
      <c r="HA5" s="49"/>
      <c r="HB5" s="49"/>
      <c r="HC5" s="49"/>
      <c r="HD5" s="49"/>
      <c r="HE5" s="49"/>
      <c r="HF5" s="49"/>
      <c r="HG5" s="49"/>
      <c r="HH5" s="49"/>
      <c r="HI5" s="49"/>
      <c r="HJ5" s="49"/>
      <c r="HK5" s="49"/>
      <c r="HL5" s="49"/>
      <c r="HM5" s="49"/>
      <c r="HN5" s="49"/>
      <c r="HO5" s="49"/>
      <c r="HP5" s="49"/>
      <c r="HQ5" s="49"/>
      <c r="HR5" s="49"/>
      <c r="HS5" s="49"/>
      <c r="HT5" s="49"/>
      <c r="HU5" s="49"/>
      <c r="HV5" s="49"/>
      <c r="HW5" s="49"/>
      <c r="HX5" s="49"/>
      <c r="HY5" s="49"/>
      <c r="HZ5" s="49"/>
      <c r="IA5" s="49"/>
      <c r="IB5" s="49"/>
      <c r="IC5" s="49"/>
      <c r="ID5" s="49"/>
      <c r="IE5" s="49"/>
      <c r="IF5" s="49"/>
      <c r="IG5" s="49"/>
      <c r="IH5" s="49"/>
      <c r="II5" s="49"/>
      <c r="IJ5" s="49"/>
      <c r="IK5" s="49"/>
      <c r="IL5" s="49"/>
      <c r="IM5" s="49"/>
      <c r="IN5" s="49"/>
      <c r="IO5" s="49"/>
      <c r="IP5" s="49"/>
      <c r="IQ5" s="49"/>
      <c r="IR5" s="49"/>
      <c r="IS5" s="49"/>
      <c r="IT5" s="49"/>
      <c r="IU5" s="49"/>
      <c r="IV5" s="49"/>
    </row>
    <row r="6" s="3" customFormat="1" ht="36" customHeight="1" spans="1:256">
      <c r="A6" s="8" t="s">
        <v>118</v>
      </c>
      <c r="B6" s="8"/>
      <c r="C6" s="8"/>
      <c r="D6" s="8" t="s">
        <v>119</v>
      </c>
      <c r="E6" s="8" t="s">
        <v>120</v>
      </c>
      <c r="F6" s="8" t="s">
        <v>121</v>
      </c>
      <c r="G6" s="8" t="s">
        <v>122</v>
      </c>
      <c r="H6" s="8" t="s">
        <v>123</v>
      </c>
      <c r="I6" s="8" t="s">
        <v>124</v>
      </c>
      <c r="J6" s="8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  <c r="AA6" s="49"/>
      <c r="AB6" s="49"/>
      <c r="AC6" s="49"/>
      <c r="AD6" s="49"/>
      <c r="AE6" s="49"/>
      <c r="AF6" s="49"/>
      <c r="AG6" s="49"/>
      <c r="AH6" s="49"/>
      <c r="AI6" s="49"/>
      <c r="AJ6" s="49"/>
      <c r="AK6" s="49"/>
      <c r="AL6" s="49"/>
      <c r="AM6" s="49"/>
      <c r="AN6" s="49"/>
      <c r="AO6" s="49"/>
      <c r="AP6" s="49"/>
      <c r="AQ6" s="49"/>
      <c r="AR6" s="49"/>
      <c r="AS6" s="49"/>
      <c r="AT6" s="49"/>
      <c r="AU6" s="49"/>
      <c r="AV6" s="49"/>
      <c r="AW6" s="49"/>
      <c r="AX6" s="49"/>
      <c r="AY6" s="49"/>
      <c r="AZ6" s="49"/>
      <c r="BA6" s="49"/>
      <c r="BB6" s="49"/>
      <c r="BC6" s="49"/>
      <c r="BD6" s="49"/>
      <c r="BE6" s="49"/>
      <c r="BF6" s="49"/>
      <c r="BG6" s="49"/>
      <c r="BH6" s="49"/>
      <c r="BI6" s="49"/>
      <c r="BJ6" s="49"/>
      <c r="BK6" s="49"/>
      <c r="BL6" s="49"/>
      <c r="BM6" s="49"/>
      <c r="BN6" s="49"/>
      <c r="BO6" s="49"/>
      <c r="BP6" s="49"/>
      <c r="BQ6" s="49"/>
      <c r="BR6" s="49"/>
      <c r="BS6" s="49"/>
      <c r="BT6" s="49"/>
      <c r="BU6" s="49"/>
      <c r="BV6" s="49"/>
      <c r="BW6" s="49"/>
      <c r="BX6" s="49"/>
      <c r="BY6" s="49"/>
      <c r="BZ6" s="49"/>
      <c r="CA6" s="49"/>
      <c r="CB6" s="49"/>
      <c r="CC6" s="49"/>
      <c r="CD6" s="49"/>
      <c r="CE6" s="49"/>
      <c r="CF6" s="49"/>
      <c r="CG6" s="49"/>
      <c r="CH6" s="49"/>
      <c r="CI6" s="49"/>
      <c r="CJ6" s="49"/>
      <c r="CK6" s="49"/>
      <c r="CL6" s="49"/>
      <c r="CM6" s="49"/>
      <c r="CN6" s="49"/>
      <c r="CO6" s="49"/>
      <c r="CP6" s="49"/>
      <c r="CQ6" s="49"/>
      <c r="CR6" s="49"/>
      <c r="CS6" s="49"/>
      <c r="CT6" s="49"/>
      <c r="CU6" s="49"/>
      <c r="CV6" s="49"/>
      <c r="CW6" s="49"/>
      <c r="CX6" s="49"/>
      <c r="CY6" s="49"/>
      <c r="CZ6" s="49"/>
      <c r="DA6" s="49"/>
      <c r="DB6" s="49"/>
      <c r="DC6" s="49"/>
      <c r="DD6" s="49"/>
      <c r="DE6" s="49"/>
      <c r="DF6" s="49"/>
      <c r="DG6" s="49"/>
      <c r="DH6" s="49"/>
      <c r="DI6" s="49"/>
      <c r="DJ6" s="49"/>
      <c r="DK6" s="49"/>
      <c r="DL6" s="49"/>
      <c r="DM6" s="49"/>
      <c r="DN6" s="49"/>
      <c r="DO6" s="49"/>
      <c r="DP6" s="49"/>
      <c r="DQ6" s="49"/>
      <c r="DR6" s="49"/>
      <c r="DS6" s="49"/>
      <c r="DT6" s="49"/>
      <c r="DU6" s="49"/>
      <c r="DV6" s="49"/>
      <c r="DW6" s="49"/>
      <c r="DX6" s="49"/>
      <c r="DY6" s="49"/>
      <c r="DZ6" s="49"/>
      <c r="EA6" s="49"/>
      <c r="EB6" s="49"/>
      <c r="EC6" s="49"/>
      <c r="ED6" s="49"/>
      <c r="EE6" s="49"/>
      <c r="EF6" s="49"/>
      <c r="EG6" s="49"/>
      <c r="EH6" s="49"/>
      <c r="EI6" s="49"/>
      <c r="EJ6" s="49"/>
      <c r="EK6" s="49"/>
      <c r="EL6" s="49"/>
      <c r="EM6" s="49"/>
      <c r="EN6" s="49"/>
      <c r="EO6" s="49"/>
      <c r="EP6" s="49"/>
      <c r="EQ6" s="49"/>
      <c r="ER6" s="49"/>
      <c r="ES6" s="49"/>
      <c r="ET6" s="49"/>
      <c r="EU6" s="49"/>
      <c r="EV6" s="49"/>
      <c r="EW6" s="49"/>
      <c r="EX6" s="49"/>
      <c r="EY6" s="49"/>
      <c r="EZ6" s="49"/>
      <c r="FA6" s="49"/>
      <c r="FB6" s="49"/>
      <c r="FC6" s="49"/>
      <c r="FD6" s="49"/>
      <c r="FE6" s="49"/>
      <c r="FF6" s="49"/>
      <c r="FG6" s="49"/>
      <c r="FH6" s="49"/>
      <c r="FI6" s="49"/>
      <c r="FJ6" s="49"/>
      <c r="FK6" s="49"/>
      <c r="FL6" s="49"/>
      <c r="FM6" s="49"/>
      <c r="FN6" s="49"/>
      <c r="FO6" s="49"/>
      <c r="FP6" s="49"/>
      <c r="FQ6" s="49"/>
      <c r="FR6" s="49"/>
      <c r="FS6" s="49"/>
      <c r="FT6" s="49"/>
      <c r="FU6" s="49"/>
      <c r="FV6" s="49"/>
      <c r="FW6" s="49"/>
      <c r="FX6" s="49"/>
      <c r="FY6" s="49"/>
      <c r="FZ6" s="49"/>
      <c r="GA6" s="49"/>
      <c r="GB6" s="49"/>
      <c r="GC6" s="49"/>
      <c r="GD6" s="49"/>
      <c r="GE6" s="49"/>
      <c r="GF6" s="49"/>
      <c r="GG6" s="49"/>
      <c r="GH6" s="49"/>
      <c r="GI6" s="49"/>
      <c r="GJ6" s="49"/>
      <c r="GK6" s="49"/>
      <c r="GL6" s="49"/>
      <c r="GM6" s="49"/>
      <c r="GN6" s="49"/>
      <c r="GO6" s="49"/>
      <c r="GP6" s="49"/>
      <c r="GQ6" s="49"/>
      <c r="GR6" s="49"/>
      <c r="GS6" s="49"/>
      <c r="GT6" s="49"/>
      <c r="GU6" s="49"/>
      <c r="GV6" s="49"/>
      <c r="GW6" s="49"/>
      <c r="GX6" s="49"/>
      <c r="GY6" s="49"/>
      <c r="GZ6" s="49"/>
      <c r="HA6" s="49"/>
      <c r="HB6" s="49"/>
      <c r="HC6" s="49"/>
      <c r="HD6" s="49"/>
      <c r="HE6" s="49"/>
      <c r="HF6" s="49"/>
      <c r="HG6" s="49"/>
      <c r="HH6" s="49"/>
      <c r="HI6" s="49"/>
      <c r="HJ6" s="49"/>
      <c r="HK6" s="49"/>
      <c r="HL6" s="49"/>
      <c r="HM6" s="49"/>
      <c r="HN6" s="49"/>
      <c r="HO6" s="49"/>
      <c r="HP6" s="49"/>
      <c r="HQ6" s="49"/>
      <c r="HR6" s="49"/>
      <c r="HS6" s="49"/>
      <c r="HT6" s="49"/>
      <c r="HU6" s="49"/>
      <c r="HV6" s="49"/>
      <c r="HW6" s="49"/>
      <c r="HX6" s="49"/>
      <c r="HY6" s="49"/>
      <c r="HZ6" s="49"/>
      <c r="IA6" s="49"/>
      <c r="IB6" s="49"/>
      <c r="IC6" s="49"/>
      <c r="ID6" s="49"/>
      <c r="IE6" s="49"/>
      <c r="IF6" s="49"/>
      <c r="IG6" s="49"/>
      <c r="IH6" s="49"/>
      <c r="II6" s="49"/>
      <c r="IJ6" s="49"/>
      <c r="IK6" s="49"/>
      <c r="IL6" s="49"/>
      <c r="IM6" s="49"/>
      <c r="IN6" s="49"/>
      <c r="IO6" s="49"/>
      <c r="IP6" s="49"/>
      <c r="IQ6" s="49"/>
      <c r="IR6" s="49"/>
      <c r="IS6" s="49"/>
      <c r="IT6" s="49"/>
      <c r="IU6" s="49"/>
      <c r="IV6" s="49"/>
    </row>
    <row r="7" s="3" customFormat="1" ht="36" customHeight="1" spans="1:256">
      <c r="A7" s="8"/>
      <c r="B7" s="8"/>
      <c r="C7" s="11" t="s">
        <v>125</v>
      </c>
      <c r="D7" s="12"/>
      <c r="E7" s="12">
        <v>400</v>
      </c>
      <c r="F7" s="12">
        <v>281.54</v>
      </c>
      <c r="G7" s="13">
        <v>10</v>
      </c>
      <c r="H7" s="14">
        <v>0.70385</v>
      </c>
      <c r="I7" s="12">
        <v>9</v>
      </c>
      <c r="J7" s="12"/>
      <c r="K7" s="49"/>
      <c r="L7" s="49"/>
      <c r="M7" s="49"/>
      <c r="N7" s="49"/>
      <c r="O7" s="5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  <c r="AB7" s="49"/>
      <c r="AC7" s="49"/>
      <c r="AD7" s="49"/>
      <c r="AE7" s="49"/>
      <c r="AF7" s="49"/>
      <c r="AG7" s="49"/>
      <c r="AH7" s="49"/>
      <c r="AI7" s="49"/>
      <c r="AJ7" s="49"/>
      <c r="AK7" s="49"/>
      <c r="AL7" s="49"/>
      <c r="AM7" s="49"/>
      <c r="AN7" s="49"/>
      <c r="AO7" s="49"/>
      <c r="AP7" s="49"/>
      <c r="AQ7" s="49"/>
      <c r="AR7" s="49"/>
      <c r="AS7" s="49"/>
      <c r="AT7" s="49"/>
      <c r="AU7" s="49"/>
      <c r="AV7" s="49"/>
      <c r="AW7" s="49"/>
      <c r="AX7" s="49"/>
      <c r="AY7" s="49"/>
      <c r="AZ7" s="49"/>
      <c r="BA7" s="49"/>
      <c r="BB7" s="49"/>
      <c r="BC7" s="49"/>
      <c r="BD7" s="49"/>
      <c r="BE7" s="49"/>
      <c r="BF7" s="49"/>
      <c r="BG7" s="49"/>
      <c r="BH7" s="49"/>
      <c r="BI7" s="49"/>
      <c r="BJ7" s="49"/>
      <c r="BK7" s="49"/>
      <c r="BL7" s="49"/>
      <c r="BM7" s="49"/>
      <c r="BN7" s="49"/>
      <c r="BO7" s="49"/>
      <c r="BP7" s="49"/>
      <c r="BQ7" s="49"/>
      <c r="BR7" s="49"/>
      <c r="BS7" s="49"/>
      <c r="BT7" s="49"/>
      <c r="BU7" s="49"/>
      <c r="BV7" s="49"/>
      <c r="BW7" s="49"/>
      <c r="BX7" s="49"/>
      <c r="BY7" s="49"/>
      <c r="BZ7" s="49"/>
      <c r="CA7" s="49"/>
      <c r="CB7" s="49"/>
      <c r="CC7" s="49"/>
      <c r="CD7" s="49"/>
      <c r="CE7" s="49"/>
      <c r="CF7" s="49"/>
      <c r="CG7" s="49"/>
      <c r="CH7" s="49"/>
      <c r="CI7" s="49"/>
      <c r="CJ7" s="49"/>
      <c r="CK7" s="49"/>
      <c r="CL7" s="49"/>
      <c r="CM7" s="49"/>
      <c r="CN7" s="49"/>
      <c r="CO7" s="49"/>
      <c r="CP7" s="49"/>
      <c r="CQ7" s="49"/>
      <c r="CR7" s="49"/>
      <c r="CS7" s="49"/>
      <c r="CT7" s="49"/>
      <c r="CU7" s="49"/>
      <c r="CV7" s="49"/>
      <c r="CW7" s="49"/>
      <c r="CX7" s="49"/>
      <c r="CY7" s="49"/>
      <c r="CZ7" s="49"/>
      <c r="DA7" s="49"/>
      <c r="DB7" s="49"/>
      <c r="DC7" s="49"/>
      <c r="DD7" s="49"/>
      <c r="DE7" s="49"/>
      <c r="DF7" s="49"/>
      <c r="DG7" s="49"/>
      <c r="DH7" s="49"/>
      <c r="DI7" s="49"/>
      <c r="DJ7" s="49"/>
      <c r="DK7" s="49"/>
      <c r="DL7" s="49"/>
      <c r="DM7" s="49"/>
      <c r="DN7" s="49"/>
      <c r="DO7" s="49"/>
      <c r="DP7" s="49"/>
      <c r="DQ7" s="49"/>
      <c r="DR7" s="49"/>
      <c r="DS7" s="49"/>
      <c r="DT7" s="49"/>
      <c r="DU7" s="49"/>
      <c r="DV7" s="49"/>
      <c r="DW7" s="49"/>
      <c r="DX7" s="49"/>
      <c r="DY7" s="49"/>
      <c r="DZ7" s="49"/>
      <c r="EA7" s="49"/>
      <c r="EB7" s="49"/>
      <c r="EC7" s="49"/>
      <c r="ED7" s="49"/>
      <c r="EE7" s="49"/>
      <c r="EF7" s="49"/>
      <c r="EG7" s="49"/>
      <c r="EH7" s="49"/>
      <c r="EI7" s="49"/>
      <c r="EJ7" s="49"/>
      <c r="EK7" s="49"/>
      <c r="EL7" s="49"/>
      <c r="EM7" s="49"/>
      <c r="EN7" s="49"/>
      <c r="EO7" s="49"/>
      <c r="EP7" s="49"/>
      <c r="EQ7" s="49"/>
      <c r="ER7" s="49"/>
      <c r="ES7" s="49"/>
      <c r="ET7" s="49"/>
      <c r="EU7" s="49"/>
      <c r="EV7" s="49"/>
      <c r="EW7" s="49"/>
      <c r="EX7" s="49"/>
      <c r="EY7" s="49"/>
      <c r="EZ7" s="49"/>
      <c r="FA7" s="49"/>
      <c r="FB7" s="49"/>
      <c r="FC7" s="49"/>
      <c r="FD7" s="49"/>
      <c r="FE7" s="49"/>
      <c r="FF7" s="49"/>
      <c r="FG7" s="49"/>
      <c r="FH7" s="49"/>
      <c r="FI7" s="49"/>
      <c r="FJ7" s="49"/>
      <c r="FK7" s="49"/>
      <c r="FL7" s="49"/>
      <c r="FM7" s="49"/>
      <c r="FN7" s="49"/>
      <c r="FO7" s="49"/>
      <c r="FP7" s="49"/>
      <c r="FQ7" s="49"/>
      <c r="FR7" s="49"/>
      <c r="FS7" s="49"/>
      <c r="FT7" s="49"/>
      <c r="FU7" s="49"/>
      <c r="FV7" s="49"/>
      <c r="FW7" s="49"/>
      <c r="FX7" s="49"/>
      <c r="FY7" s="49"/>
      <c r="FZ7" s="49"/>
      <c r="GA7" s="49"/>
      <c r="GB7" s="49"/>
      <c r="GC7" s="49"/>
      <c r="GD7" s="49"/>
      <c r="GE7" s="49"/>
      <c r="GF7" s="49"/>
      <c r="GG7" s="49"/>
      <c r="GH7" s="49"/>
      <c r="GI7" s="49"/>
      <c r="GJ7" s="49"/>
      <c r="GK7" s="49"/>
      <c r="GL7" s="49"/>
      <c r="GM7" s="49"/>
      <c r="GN7" s="49"/>
      <c r="GO7" s="49"/>
      <c r="GP7" s="49"/>
      <c r="GQ7" s="49"/>
      <c r="GR7" s="49"/>
      <c r="GS7" s="49"/>
      <c r="GT7" s="49"/>
      <c r="GU7" s="49"/>
      <c r="GV7" s="49"/>
      <c r="GW7" s="49"/>
      <c r="GX7" s="49"/>
      <c r="GY7" s="49"/>
      <c r="GZ7" s="49"/>
      <c r="HA7" s="49"/>
      <c r="HB7" s="49"/>
      <c r="HC7" s="49"/>
      <c r="HD7" s="49"/>
      <c r="HE7" s="49"/>
      <c r="HF7" s="49"/>
      <c r="HG7" s="49"/>
      <c r="HH7" s="49"/>
      <c r="HI7" s="49"/>
      <c r="HJ7" s="49"/>
      <c r="HK7" s="49"/>
      <c r="HL7" s="49"/>
      <c r="HM7" s="49"/>
      <c r="HN7" s="49"/>
      <c r="HO7" s="49"/>
      <c r="HP7" s="49"/>
      <c r="HQ7" s="49"/>
      <c r="HR7" s="49"/>
      <c r="HS7" s="49"/>
      <c r="HT7" s="49"/>
      <c r="HU7" s="49"/>
      <c r="HV7" s="49"/>
      <c r="HW7" s="49"/>
      <c r="HX7" s="49"/>
      <c r="HY7" s="49"/>
      <c r="HZ7" s="49"/>
      <c r="IA7" s="49"/>
      <c r="IB7" s="49"/>
      <c r="IC7" s="49"/>
      <c r="ID7" s="49"/>
      <c r="IE7" s="49"/>
      <c r="IF7" s="49"/>
      <c r="IG7" s="49"/>
      <c r="IH7" s="49"/>
      <c r="II7" s="49"/>
      <c r="IJ7" s="49"/>
      <c r="IK7" s="49"/>
      <c r="IL7" s="49"/>
      <c r="IM7" s="49"/>
      <c r="IN7" s="49"/>
      <c r="IO7" s="49"/>
      <c r="IP7" s="49"/>
      <c r="IQ7" s="49"/>
      <c r="IR7" s="49"/>
      <c r="IS7" s="49"/>
      <c r="IT7" s="49"/>
      <c r="IU7" s="49"/>
      <c r="IV7" s="49"/>
    </row>
    <row r="8" s="3" customFormat="1" ht="36" customHeight="1" spans="1:256">
      <c r="A8" s="8"/>
      <c r="B8" s="8"/>
      <c r="C8" s="11" t="s">
        <v>126</v>
      </c>
      <c r="D8" s="12"/>
      <c r="E8" s="12">
        <v>400</v>
      </c>
      <c r="F8" s="12">
        <v>281.54</v>
      </c>
      <c r="G8" s="15" t="s">
        <v>127</v>
      </c>
      <c r="H8" s="14">
        <v>0.70385</v>
      </c>
      <c r="I8" s="12" t="s">
        <v>127</v>
      </c>
      <c r="J8" s="12"/>
      <c r="K8" s="49"/>
      <c r="L8" s="49"/>
      <c r="M8" s="49"/>
      <c r="N8" s="49"/>
      <c r="O8" s="59"/>
      <c r="P8" s="49"/>
      <c r="Q8" s="49"/>
      <c r="R8" s="49"/>
      <c r="S8" s="49"/>
      <c r="T8" s="49"/>
      <c r="U8" s="49"/>
      <c r="V8" s="49"/>
      <c r="W8" s="49"/>
      <c r="X8" s="49"/>
      <c r="Y8" s="49"/>
      <c r="Z8" s="49"/>
      <c r="AA8" s="49"/>
      <c r="AB8" s="49"/>
      <c r="AC8" s="49"/>
      <c r="AD8" s="49"/>
      <c r="AE8" s="49"/>
      <c r="AF8" s="49"/>
      <c r="AG8" s="49"/>
      <c r="AH8" s="49"/>
      <c r="AI8" s="49"/>
      <c r="AJ8" s="49"/>
      <c r="AK8" s="49"/>
      <c r="AL8" s="49"/>
      <c r="AM8" s="49"/>
      <c r="AN8" s="49"/>
      <c r="AO8" s="49"/>
      <c r="AP8" s="49"/>
      <c r="AQ8" s="49"/>
      <c r="AR8" s="49"/>
      <c r="AS8" s="49"/>
      <c r="AT8" s="49"/>
      <c r="AU8" s="49"/>
      <c r="AV8" s="49"/>
      <c r="AW8" s="49"/>
      <c r="AX8" s="49"/>
      <c r="AY8" s="49"/>
      <c r="AZ8" s="49"/>
      <c r="BA8" s="49"/>
      <c r="BB8" s="49"/>
      <c r="BC8" s="49"/>
      <c r="BD8" s="49"/>
      <c r="BE8" s="49"/>
      <c r="BF8" s="49"/>
      <c r="BG8" s="49"/>
      <c r="BH8" s="49"/>
      <c r="BI8" s="49"/>
      <c r="BJ8" s="49"/>
      <c r="BK8" s="49"/>
      <c r="BL8" s="49"/>
      <c r="BM8" s="49"/>
      <c r="BN8" s="49"/>
      <c r="BO8" s="49"/>
      <c r="BP8" s="49"/>
      <c r="BQ8" s="49"/>
      <c r="BR8" s="49"/>
      <c r="BS8" s="49"/>
      <c r="BT8" s="49"/>
      <c r="BU8" s="49"/>
      <c r="BV8" s="49"/>
      <c r="BW8" s="49"/>
      <c r="BX8" s="49"/>
      <c r="BY8" s="49"/>
      <c r="BZ8" s="49"/>
      <c r="CA8" s="49"/>
      <c r="CB8" s="49"/>
      <c r="CC8" s="49"/>
      <c r="CD8" s="49"/>
      <c r="CE8" s="49"/>
      <c r="CF8" s="49"/>
      <c r="CG8" s="49"/>
      <c r="CH8" s="49"/>
      <c r="CI8" s="49"/>
      <c r="CJ8" s="49"/>
      <c r="CK8" s="49"/>
      <c r="CL8" s="49"/>
      <c r="CM8" s="49"/>
      <c r="CN8" s="49"/>
      <c r="CO8" s="49"/>
      <c r="CP8" s="49"/>
      <c r="CQ8" s="49"/>
      <c r="CR8" s="49"/>
      <c r="CS8" s="49"/>
      <c r="CT8" s="49"/>
      <c r="CU8" s="49"/>
      <c r="CV8" s="49"/>
      <c r="CW8" s="49"/>
      <c r="CX8" s="49"/>
      <c r="CY8" s="49"/>
      <c r="CZ8" s="49"/>
      <c r="DA8" s="49"/>
      <c r="DB8" s="49"/>
      <c r="DC8" s="49"/>
      <c r="DD8" s="49"/>
      <c r="DE8" s="49"/>
      <c r="DF8" s="49"/>
      <c r="DG8" s="49"/>
      <c r="DH8" s="49"/>
      <c r="DI8" s="49"/>
      <c r="DJ8" s="49"/>
      <c r="DK8" s="49"/>
      <c r="DL8" s="49"/>
      <c r="DM8" s="49"/>
      <c r="DN8" s="49"/>
      <c r="DO8" s="49"/>
      <c r="DP8" s="49"/>
      <c r="DQ8" s="49"/>
      <c r="DR8" s="49"/>
      <c r="DS8" s="49"/>
      <c r="DT8" s="49"/>
      <c r="DU8" s="49"/>
      <c r="DV8" s="49"/>
      <c r="DW8" s="49"/>
      <c r="DX8" s="49"/>
      <c r="DY8" s="49"/>
      <c r="DZ8" s="49"/>
      <c r="EA8" s="49"/>
      <c r="EB8" s="49"/>
      <c r="EC8" s="49"/>
      <c r="ED8" s="49"/>
      <c r="EE8" s="49"/>
      <c r="EF8" s="49"/>
      <c r="EG8" s="49"/>
      <c r="EH8" s="49"/>
      <c r="EI8" s="49"/>
      <c r="EJ8" s="49"/>
      <c r="EK8" s="49"/>
      <c r="EL8" s="49"/>
      <c r="EM8" s="49"/>
      <c r="EN8" s="49"/>
      <c r="EO8" s="49"/>
      <c r="EP8" s="49"/>
      <c r="EQ8" s="49"/>
      <c r="ER8" s="49"/>
      <c r="ES8" s="49"/>
      <c r="ET8" s="49"/>
      <c r="EU8" s="49"/>
      <c r="EV8" s="49"/>
      <c r="EW8" s="49"/>
      <c r="EX8" s="49"/>
      <c r="EY8" s="49"/>
      <c r="EZ8" s="49"/>
      <c r="FA8" s="49"/>
      <c r="FB8" s="49"/>
      <c r="FC8" s="49"/>
      <c r="FD8" s="49"/>
      <c r="FE8" s="49"/>
      <c r="FF8" s="49"/>
      <c r="FG8" s="49"/>
      <c r="FH8" s="49"/>
      <c r="FI8" s="49"/>
      <c r="FJ8" s="49"/>
      <c r="FK8" s="49"/>
      <c r="FL8" s="49"/>
      <c r="FM8" s="49"/>
      <c r="FN8" s="49"/>
      <c r="FO8" s="49"/>
      <c r="FP8" s="49"/>
      <c r="FQ8" s="49"/>
      <c r="FR8" s="49"/>
      <c r="FS8" s="49"/>
      <c r="FT8" s="49"/>
      <c r="FU8" s="49"/>
      <c r="FV8" s="49"/>
      <c r="FW8" s="49"/>
      <c r="FX8" s="49"/>
      <c r="FY8" s="49"/>
      <c r="FZ8" s="49"/>
      <c r="GA8" s="49"/>
      <c r="GB8" s="49"/>
      <c r="GC8" s="49"/>
      <c r="GD8" s="49"/>
      <c r="GE8" s="49"/>
      <c r="GF8" s="49"/>
      <c r="GG8" s="49"/>
      <c r="GH8" s="49"/>
      <c r="GI8" s="49"/>
      <c r="GJ8" s="49"/>
      <c r="GK8" s="49"/>
      <c r="GL8" s="49"/>
      <c r="GM8" s="49"/>
      <c r="GN8" s="49"/>
      <c r="GO8" s="49"/>
      <c r="GP8" s="49"/>
      <c r="GQ8" s="49"/>
      <c r="GR8" s="49"/>
      <c r="GS8" s="49"/>
      <c r="GT8" s="49"/>
      <c r="GU8" s="49"/>
      <c r="GV8" s="49"/>
      <c r="GW8" s="49"/>
      <c r="GX8" s="49"/>
      <c r="GY8" s="49"/>
      <c r="GZ8" s="49"/>
      <c r="HA8" s="49"/>
      <c r="HB8" s="49"/>
      <c r="HC8" s="49"/>
      <c r="HD8" s="49"/>
      <c r="HE8" s="49"/>
      <c r="HF8" s="49"/>
      <c r="HG8" s="49"/>
      <c r="HH8" s="49"/>
      <c r="HI8" s="49"/>
      <c r="HJ8" s="49"/>
      <c r="HK8" s="49"/>
      <c r="HL8" s="49"/>
      <c r="HM8" s="49"/>
      <c r="HN8" s="49"/>
      <c r="HO8" s="49"/>
      <c r="HP8" s="49"/>
      <c r="HQ8" s="49"/>
      <c r="HR8" s="49"/>
      <c r="HS8" s="49"/>
      <c r="HT8" s="49"/>
      <c r="HU8" s="49"/>
      <c r="HV8" s="49"/>
      <c r="HW8" s="49"/>
      <c r="HX8" s="49"/>
      <c r="HY8" s="49"/>
      <c r="HZ8" s="49"/>
      <c r="IA8" s="49"/>
      <c r="IB8" s="49"/>
      <c r="IC8" s="49"/>
      <c r="ID8" s="49"/>
      <c r="IE8" s="49"/>
      <c r="IF8" s="49"/>
      <c r="IG8" s="49"/>
      <c r="IH8" s="49"/>
      <c r="II8" s="49"/>
      <c r="IJ8" s="49"/>
      <c r="IK8" s="49"/>
      <c r="IL8" s="49"/>
      <c r="IM8" s="49"/>
      <c r="IN8" s="49"/>
      <c r="IO8" s="49"/>
      <c r="IP8" s="49"/>
      <c r="IQ8" s="49"/>
      <c r="IR8" s="49"/>
      <c r="IS8" s="49"/>
      <c r="IT8" s="49"/>
      <c r="IU8" s="49"/>
      <c r="IV8" s="49"/>
    </row>
    <row r="9" s="3" customFormat="1" ht="36" customHeight="1" spans="1:256">
      <c r="A9" s="8"/>
      <c r="B9" s="8"/>
      <c r="C9" s="11" t="s">
        <v>128</v>
      </c>
      <c r="D9" s="12"/>
      <c r="E9" s="12"/>
      <c r="F9" s="12"/>
      <c r="G9" s="8" t="s">
        <v>127</v>
      </c>
      <c r="H9" s="14"/>
      <c r="I9" s="18" t="s">
        <v>127</v>
      </c>
      <c r="J9" s="18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  <c r="Z9" s="49"/>
      <c r="AA9" s="49"/>
      <c r="AB9" s="49"/>
      <c r="AC9" s="49"/>
      <c r="AD9" s="49"/>
      <c r="AE9" s="49"/>
      <c r="AF9" s="49"/>
      <c r="AG9" s="49"/>
      <c r="AH9" s="49"/>
      <c r="AI9" s="49"/>
      <c r="AJ9" s="49"/>
      <c r="AK9" s="49"/>
      <c r="AL9" s="49"/>
      <c r="AM9" s="49"/>
      <c r="AN9" s="49"/>
      <c r="AO9" s="49"/>
      <c r="AP9" s="49"/>
      <c r="AQ9" s="49"/>
      <c r="AR9" s="49"/>
      <c r="AS9" s="49"/>
      <c r="AT9" s="49"/>
      <c r="AU9" s="49"/>
      <c r="AV9" s="49"/>
      <c r="AW9" s="49"/>
      <c r="AX9" s="49"/>
      <c r="AY9" s="49"/>
      <c r="AZ9" s="49"/>
      <c r="BA9" s="49"/>
      <c r="BB9" s="49"/>
      <c r="BC9" s="49"/>
      <c r="BD9" s="49"/>
      <c r="BE9" s="49"/>
      <c r="BF9" s="49"/>
      <c r="BG9" s="49"/>
      <c r="BH9" s="49"/>
      <c r="BI9" s="49"/>
      <c r="BJ9" s="49"/>
      <c r="BK9" s="49"/>
      <c r="BL9" s="49"/>
      <c r="BM9" s="49"/>
      <c r="BN9" s="49"/>
      <c r="BO9" s="49"/>
      <c r="BP9" s="49"/>
      <c r="BQ9" s="49"/>
      <c r="BR9" s="49"/>
      <c r="BS9" s="49"/>
      <c r="BT9" s="49"/>
      <c r="BU9" s="49"/>
      <c r="BV9" s="49"/>
      <c r="BW9" s="49"/>
      <c r="BX9" s="49"/>
      <c r="BY9" s="49"/>
      <c r="BZ9" s="49"/>
      <c r="CA9" s="49"/>
      <c r="CB9" s="49"/>
      <c r="CC9" s="49"/>
      <c r="CD9" s="49"/>
      <c r="CE9" s="49"/>
      <c r="CF9" s="49"/>
      <c r="CG9" s="49"/>
      <c r="CH9" s="49"/>
      <c r="CI9" s="49"/>
      <c r="CJ9" s="49"/>
      <c r="CK9" s="49"/>
      <c r="CL9" s="49"/>
      <c r="CM9" s="49"/>
      <c r="CN9" s="49"/>
      <c r="CO9" s="49"/>
      <c r="CP9" s="49"/>
      <c r="CQ9" s="49"/>
      <c r="CR9" s="49"/>
      <c r="CS9" s="49"/>
      <c r="CT9" s="49"/>
      <c r="CU9" s="49"/>
      <c r="CV9" s="49"/>
      <c r="CW9" s="49"/>
      <c r="CX9" s="49"/>
      <c r="CY9" s="49"/>
      <c r="CZ9" s="49"/>
      <c r="DA9" s="49"/>
      <c r="DB9" s="49"/>
      <c r="DC9" s="49"/>
      <c r="DD9" s="49"/>
      <c r="DE9" s="49"/>
      <c r="DF9" s="49"/>
      <c r="DG9" s="49"/>
      <c r="DH9" s="49"/>
      <c r="DI9" s="49"/>
      <c r="DJ9" s="49"/>
      <c r="DK9" s="49"/>
      <c r="DL9" s="49"/>
      <c r="DM9" s="49"/>
      <c r="DN9" s="49"/>
      <c r="DO9" s="49"/>
      <c r="DP9" s="49"/>
      <c r="DQ9" s="49"/>
      <c r="DR9" s="49"/>
      <c r="DS9" s="49"/>
      <c r="DT9" s="49"/>
      <c r="DU9" s="49"/>
      <c r="DV9" s="49"/>
      <c r="DW9" s="49"/>
      <c r="DX9" s="49"/>
      <c r="DY9" s="49"/>
      <c r="DZ9" s="49"/>
      <c r="EA9" s="49"/>
      <c r="EB9" s="49"/>
      <c r="EC9" s="49"/>
      <c r="ED9" s="49"/>
      <c r="EE9" s="49"/>
      <c r="EF9" s="49"/>
      <c r="EG9" s="49"/>
      <c r="EH9" s="49"/>
      <c r="EI9" s="49"/>
      <c r="EJ9" s="49"/>
      <c r="EK9" s="49"/>
      <c r="EL9" s="49"/>
      <c r="EM9" s="49"/>
      <c r="EN9" s="49"/>
      <c r="EO9" s="49"/>
      <c r="EP9" s="49"/>
      <c r="EQ9" s="49"/>
      <c r="ER9" s="49"/>
      <c r="ES9" s="49"/>
      <c r="ET9" s="49"/>
      <c r="EU9" s="49"/>
      <c r="EV9" s="49"/>
      <c r="EW9" s="49"/>
      <c r="EX9" s="49"/>
      <c r="EY9" s="49"/>
      <c r="EZ9" s="49"/>
      <c r="FA9" s="49"/>
      <c r="FB9" s="49"/>
      <c r="FC9" s="49"/>
      <c r="FD9" s="49"/>
      <c r="FE9" s="49"/>
      <c r="FF9" s="49"/>
      <c r="FG9" s="49"/>
      <c r="FH9" s="49"/>
      <c r="FI9" s="49"/>
      <c r="FJ9" s="49"/>
      <c r="FK9" s="49"/>
      <c r="FL9" s="49"/>
      <c r="FM9" s="49"/>
      <c r="FN9" s="49"/>
      <c r="FO9" s="49"/>
      <c r="FP9" s="49"/>
      <c r="FQ9" s="49"/>
      <c r="FR9" s="49"/>
      <c r="FS9" s="49"/>
      <c r="FT9" s="49"/>
      <c r="FU9" s="49"/>
      <c r="FV9" s="49"/>
      <c r="FW9" s="49"/>
      <c r="FX9" s="49"/>
      <c r="FY9" s="49"/>
      <c r="FZ9" s="49"/>
      <c r="GA9" s="49"/>
      <c r="GB9" s="49"/>
      <c r="GC9" s="49"/>
      <c r="GD9" s="49"/>
      <c r="GE9" s="49"/>
      <c r="GF9" s="49"/>
      <c r="GG9" s="49"/>
      <c r="GH9" s="49"/>
      <c r="GI9" s="49"/>
      <c r="GJ9" s="49"/>
      <c r="GK9" s="49"/>
      <c r="GL9" s="49"/>
      <c r="GM9" s="49"/>
      <c r="GN9" s="49"/>
      <c r="GO9" s="49"/>
      <c r="GP9" s="49"/>
      <c r="GQ9" s="49"/>
      <c r="GR9" s="49"/>
      <c r="GS9" s="49"/>
      <c r="GT9" s="49"/>
      <c r="GU9" s="49"/>
      <c r="GV9" s="49"/>
      <c r="GW9" s="49"/>
      <c r="GX9" s="49"/>
      <c r="GY9" s="49"/>
      <c r="GZ9" s="49"/>
      <c r="HA9" s="49"/>
      <c r="HB9" s="49"/>
      <c r="HC9" s="49"/>
      <c r="HD9" s="49"/>
      <c r="HE9" s="49"/>
      <c r="HF9" s="49"/>
      <c r="HG9" s="49"/>
      <c r="HH9" s="49"/>
      <c r="HI9" s="49"/>
      <c r="HJ9" s="49"/>
      <c r="HK9" s="49"/>
      <c r="HL9" s="49"/>
      <c r="HM9" s="49"/>
      <c r="HN9" s="49"/>
      <c r="HO9" s="49"/>
      <c r="HP9" s="49"/>
      <c r="HQ9" s="49"/>
      <c r="HR9" s="49"/>
      <c r="HS9" s="49"/>
      <c r="HT9" s="49"/>
      <c r="HU9" s="49"/>
      <c r="HV9" s="49"/>
      <c r="HW9" s="49"/>
      <c r="HX9" s="49"/>
      <c r="HY9" s="49"/>
      <c r="HZ9" s="49"/>
      <c r="IA9" s="49"/>
      <c r="IB9" s="49"/>
      <c r="IC9" s="49"/>
      <c r="ID9" s="49"/>
      <c r="IE9" s="49"/>
      <c r="IF9" s="49"/>
      <c r="IG9" s="49"/>
      <c r="IH9" s="49"/>
      <c r="II9" s="49"/>
      <c r="IJ9" s="49"/>
      <c r="IK9" s="49"/>
      <c r="IL9" s="49"/>
      <c r="IM9" s="49"/>
      <c r="IN9" s="49"/>
      <c r="IO9" s="49"/>
      <c r="IP9" s="49"/>
      <c r="IQ9" s="49"/>
      <c r="IR9" s="49"/>
      <c r="IS9" s="49"/>
      <c r="IT9" s="49"/>
      <c r="IU9" s="49"/>
      <c r="IV9" s="49"/>
    </row>
    <row r="10" ht="36" customHeight="1" spans="1:10">
      <c r="A10" s="8"/>
      <c r="B10" s="8"/>
      <c r="C10" s="11" t="s">
        <v>129</v>
      </c>
      <c r="D10" s="16" t="s">
        <v>127</v>
      </c>
      <c r="E10" s="16" t="s">
        <v>127</v>
      </c>
      <c r="F10" s="16" t="s">
        <v>127</v>
      </c>
      <c r="G10" s="17" t="s">
        <v>127</v>
      </c>
      <c r="H10" s="14"/>
      <c r="I10" s="18" t="s">
        <v>127</v>
      </c>
      <c r="J10" s="18"/>
    </row>
    <row r="11" ht="18" customHeight="1" spans="1:10">
      <c r="A11" s="8" t="s">
        <v>130</v>
      </c>
      <c r="B11" s="8" t="s">
        <v>131</v>
      </c>
      <c r="C11" s="8"/>
      <c r="D11" s="8"/>
      <c r="E11" s="8"/>
      <c r="F11" s="18" t="s">
        <v>49</v>
      </c>
      <c r="G11" s="18"/>
      <c r="H11" s="18"/>
      <c r="I11" s="18"/>
      <c r="J11" s="18"/>
    </row>
    <row r="12" ht="45.95" customHeight="1" spans="1:10">
      <c r="A12" s="8"/>
      <c r="B12" s="19" t="s">
        <v>132</v>
      </c>
      <c r="C12" s="20"/>
      <c r="D12" s="20"/>
      <c r="E12" s="21"/>
      <c r="F12" s="18" t="s">
        <v>133</v>
      </c>
      <c r="G12" s="18"/>
      <c r="H12" s="18"/>
      <c r="I12" s="18"/>
      <c r="J12" s="18"/>
    </row>
    <row r="13" ht="36" customHeight="1" spans="1:10">
      <c r="A13" s="26" t="s">
        <v>134</v>
      </c>
      <c r="B13" s="50"/>
      <c r="C13" s="51"/>
      <c r="D13" s="26" t="s">
        <v>135</v>
      </c>
      <c r="E13" s="50"/>
      <c r="F13" s="51"/>
      <c r="G13" s="52" t="s">
        <v>79</v>
      </c>
      <c r="H13" s="52" t="s">
        <v>122</v>
      </c>
      <c r="I13" s="52" t="s">
        <v>124</v>
      </c>
      <c r="J13" s="52" t="s">
        <v>80</v>
      </c>
    </row>
    <row r="14" ht="36" customHeight="1" spans="1:10">
      <c r="A14" s="26" t="s">
        <v>74</v>
      </c>
      <c r="B14" s="8" t="s">
        <v>68</v>
      </c>
      <c r="C14" s="8" t="s">
        <v>75</v>
      </c>
      <c r="D14" s="8" t="s">
        <v>76</v>
      </c>
      <c r="E14" s="8" t="s">
        <v>77</v>
      </c>
      <c r="F14" s="8" t="s">
        <v>78</v>
      </c>
      <c r="G14" s="53"/>
      <c r="H14" s="53"/>
      <c r="I14" s="53"/>
      <c r="J14" s="53"/>
    </row>
    <row r="15" ht="47.1" customHeight="1" spans="1:10">
      <c r="A15" s="30" t="s">
        <v>81</v>
      </c>
      <c r="B15" s="30" t="s">
        <v>82</v>
      </c>
      <c r="C15" s="31" t="s">
        <v>136</v>
      </c>
      <c r="D15" s="146" t="s">
        <v>84</v>
      </c>
      <c r="E15" s="13">
        <v>400</v>
      </c>
      <c r="F15" s="8" t="s">
        <v>137</v>
      </c>
      <c r="G15" s="54">
        <v>281.54</v>
      </c>
      <c r="H15" s="54">
        <v>40</v>
      </c>
      <c r="I15" s="54">
        <v>39</v>
      </c>
      <c r="J15" s="53" t="s">
        <v>138</v>
      </c>
    </row>
    <row r="16" ht="30" customHeight="1" spans="1:10">
      <c r="A16" s="30" t="s">
        <v>95</v>
      </c>
      <c r="B16" s="29" t="s">
        <v>97</v>
      </c>
      <c r="C16" s="31" t="s">
        <v>139</v>
      </c>
      <c r="D16" s="34"/>
      <c r="E16" s="13">
        <v>100</v>
      </c>
      <c r="F16" s="8" t="s">
        <v>91</v>
      </c>
      <c r="G16" s="55">
        <v>100</v>
      </c>
      <c r="H16" s="55">
        <v>25</v>
      </c>
      <c r="I16" s="55">
        <v>25</v>
      </c>
      <c r="J16" s="53" t="s">
        <v>70</v>
      </c>
    </row>
    <row r="17" ht="30" customHeight="1" spans="1:10">
      <c r="A17" s="36" t="s">
        <v>104</v>
      </c>
      <c r="B17" s="37" t="s">
        <v>105</v>
      </c>
      <c r="C17" s="31" t="s">
        <v>140</v>
      </c>
      <c r="D17" s="34"/>
      <c r="E17" s="56" t="s">
        <v>141</v>
      </c>
      <c r="F17" s="9" t="s">
        <v>91</v>
      </c>
      <c r="G17" s="18">
        <v>100</v>
      </c>
      <c r="H17" s="18">
        <v>25</v>
      </c>
      <c r="I17" s="18">
        <v>25</v>
      </c>
      <c r="J17" s="53" t="s">
        <v>70</v>
      </c>
    </row>
    <row r="18" ht="54" customHeight="1" spans="1:10">
      <c r="A18" s="8" t="s">
        <v>142</v>
      </c>
      <c r="B18" s="8"/>
      <c r="C18" s="8"/>
      <c r="D18" s="31" t="s">
        <v>70</v>
      </c>
      <c r="E18" s="31"/>
      <c r="F18" s="31"/>
      <c r="G18" s="31"/>
      <c r="H18" s="31"/>
      <c r="I18" s="31"/>
      <c r="J18" s="31"/>
    </row>
    <row r="19" ht="25.5" customHeight="1" spans="1:10">
      <c r="A19" s="8" t="s">
        <v>143</v>
      </c>
      <c r="B19" s="8"/>
      <c r="C19" s="8"/>
      <c r="D19" s="8"/>
      <c r="E19" s="8"/>
      <c r="F19" s="8"/>
      <c r="G19" s="8"/>
      <c r="H19" s="15">
        <v>100</v>
      </c>
      <c r="I19" s="15">
        <v>98</v>
      </c>
      <c r="J19" s="45" t="s">
        <v>144</v>
      </c>
    </row>
    <row r="20" ht="17.1" customHeight="1" spans="1:10">
      <c r="A20" s="57"/>
      <c r="B20" s="57"/>
      <c r="C20" s="57"/>
      <c r="D20" s="57"/>
      <c r="E20" s="57"/>
      <c r="F20" s="57"/>
      <c r="G20" s="57"/>
      <c r="H20" s="57"/>
      <c r="I20" s="57"/>
      <c r="J20" s="60"/>
    </row>
    <row r="21" ht="29.1" customHeight="1" spans="1:10">
      <c r="A21" s="58" t="s">
        <v>108</v>
      </c>
      <c r="B21" s="57"/>
      <c r="C21" s="57"/>
      <c r="D21" s="57"/>
      <c r="E21" s="57"/>
      <c r="F21" s="57"/>
      <c r="G21" s="57"/>
      <c r="H21" s="57"/>
      <c r="I21" s="57"/>
      <c r="J21" s="60"/>
    </row>
    <row r="22" ht="27" customHeight="1" spans="1:10">
      <c r="A22" s="58" t="s">
        <v>109</v>
      </c>
      <c r="B22" s="58"/>
      <c r="C22" s="58"/>
      <c r="D22" s="58"/>
      <c r="E22" s="58"/>
      <c r="F22" s="58"/>
      <c r="G22" s="58"/>
      <c r="H22" s="58"/>
      <c r="I22" s="58"/>
      <c r="J22" s="58"/>
    </row>
    <row r="23" ht="18.95" customHeight="1" spans="1:10">
      <c r="A23" s="58" t="s">
        <v>110</v>
      </c>
      <c r="B23" s="58"/>
      <c r="C23" s="58"/>
      <c r="D23" s="58"/>
      <c r="E23" s="58"/>
      <c r="F23" s="58"/>
      <c r="G23" s="58"/>
      <c r="H23" s="58"/>
      <c r="I23" s="58"/>
      <c r="J23" s="58"/>
    </row>
    <row r="24" ht="18" customHeight="1" spans="1:10">
      <c r="A24" s="58" t="s">
        <v>145</v>
      </c>
      <c r="B24" s="58"/>
      <c r="C24" s="58"/>
      <c r="D24" s="58"/>
      <c r="E24" s="58"/>
      <c r="F24" s="58"/>
      <c r="G24" s="58"/>
      <c r="H24" s="58"/>
      <c r="I24" s="58"/>
      <c r="J24" s="58"/>
    </row>
    <row r="25" ht="18" customHeight="1" spans="1:10">
      <c r="A25" s="58" t="s">
        <v>146</v>
      </c>
      <c r="B25" s="58"/>
      <c r="C25" s="58"/>
      <c r="D25" s="58"/>
      <c r="E25" s="58"/>
      <c r="F25" s="58"/>
      <c r="G25" s="58"/>
      <c r="H25" s="58"/>
      <c r="I25" s="58"/>
      <c r="J25" s="58"/>
    </row>
    <row r="26" ht="18" customHeight="1" spans="1:10">
      <c r="A26" s="58" t="s">
        <v>147</v>
      </c>
      <c r="B26" s="58"/>
      <c r="C26" s="58"/>
      <c r="D26" s="58"/>
      <c r="E26" s="58"/>
      <c r="F26" s="58"/>
      <c r="G26" s="58"/>
      <c r="H26" s="58"/>
      <c r="I26" s="58"/>
      <c r="J26" s="58"/>
    </row>
    <row r="27" ht="24" customHeight="1" spans="1:10">
      <c r="A27" s="58" t="s">
        <v>148</v>
      </c>
      <c r="B27" s="58"/>
      <c r="C27" s="58"/>
      <c r="D27" s="58"/>
      <c r="E27" s="58"/>
      <c r="F27" s="58"/>
      <c r="G27" s="58"/>
      <c r="H27" s="58"/>
      <c r="I27" s="58"/>
      <c r="J27" s="58"/>
    </row>
  </sheetData>
  <mergeCells count="33">
    <mergeCell ref="A2:J2"/>
    <mergeCell ref="A4:B4"/>
    <mergeCell ref="C4:J4"/>
    <mergeCell ref="A5:B5"/>
    <mergeCell ref="C5:E5"/>
    <mergeCell ref="G5:J5"/>
    <mergeCell ref="I6:J6"/>
    <mergeCell ref="I7:J7"/>
    <mergeCell ref="I8:J8"/>
    <mergeCell ref="I9:J9"/>
    <mergeCell ref="I10:J10"/>
    <mergeCell ref="B11:E11"/>
    <mergeCell ref="F11:J11"/>
    <mergeCell ref="B12:E12"/>
    <mergeCell ref="F12:J12"/>
    <mergeCell ref="A13:C13"/>
    <mergeCell ref="D13:F13"/>
    <mergeCell ref="A18:C18"/>
    <mergeCell ref="D18:J18"/>
    <mergeCell ref="A19:G19"/>
    <mergeCell ref="A22:J22"/>
    <mergeCell ref="A23:J23"/>
    <mergeCell ref="A24:J24"/>
    <mergeCell ref="A25:J25"/>
    <mergeCell ref="A26:J26"/>
    <mergeCell ref="A27:J27"/>
    <mergeCell ref="A11:A12"/>
    <mergeCell ref="D15:D17"/>
    <mergeCell ref="G13:G14"/>
    <mergeCell ref="H13:H14"/>
    <mergeCell ref="I13:I14"/>
    <mergeCell ref="J13:J14"/>
    <mergeCell ref="A6:B10"/>
  </mergeCells>
  <printOptions horizontalCentered="1"/>
  <pageMargins left="0.708333333333333" right="0.708333333333333" top="0.751388888888889" bottom="0.751388888888889" header="0.310416666666667" footer="0.310416666666667"/>
  <pageSetup paperSize="9" scale="74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  <pageSetUpPr fitToPage="1"/>
  </sheetPr>
  <dimension ref="A1:IV27"/>
  <sheetViews>
    <sheetView topLeftCell="A9" workbookViewId="0">
      <selection activeCell="M7" sqref="M7"/>
    </sheetView>
  </sheetViews>
  <sheetFormatPr defaultColWidth="8.75" defaultRowHeight="13.5"/>
  <cols>
    <col min="1" max="2" width="11.1333333333333" style="4" customWidth="1"/>
    <col min="3" max="3" width="14.6333333333333" style="4" customWidth="1"/>
    <col min="4" max="6" width="11.25" style="4" customWidth="1"/>
    <col min="7" max="7" width="10" style="4" customWidth="1"/>
    <col min="8" max="8" width="9" style="4" customWidth="1"/>
    <col min="9" max="9" width="8.63333333333333" style="4" customWidth="1"/>
    <col min="10" max="10" width="11.5" style="4" customWidth="1"/>
    <col min="11" max="32" width="9" style="4" customWidth="1"/>
    <col min="33" max="256" width="8.75" style="4"/>
    <col min="257" max="258" width="11.1333333333333" style="4" customWidth="1"/>
    <col min="259" max="259" width="14.6333333333333" style="4" customWidth="1"/>
    <col min="260" max="262" width="11.25" style="4" customWidth="1"/>
    <col min="263" max="263" width="10" style="4" customWidth="1"/>
    <col min="264" max="264" width="9" style="4" customWidth="1"/>
    <col min="265" max="265" width="8.63333333333333" style="4" customWidth="1"/>
    <col min="266" max="266" width="11.5" style="4" customWidth="1"/>
    <col min="267" max="288" width="9" style="4" customWidth="1"/>
    <col min="289" max="512" width="8.75" style="4"/>
    <col min="513" max="514" width="11.1333333333333" style="4" customWidth="1"/>
    <col min="515" max="515" width="14.6333333333333" style="4" customWidth="1"/>
    <col min="516" max="518" width="11.25" style="4" customWidth="1"/>
    <col min="519" max="519" width="10" style="4" customWidth="1"/>
    <col min="520" max="520" width="9" style="4" customWidth="1"/>
    <col min="521" max="521" width="8.63333333333333" style="4" customWidth="1"/>
    <col min="522" max="522" width="11.5" style="4" customWidth="1"/>
    <col min="523" max="544" width="9" style="4" customWidth="1"/>
    <col min="545" max="768" width="8.75" style="4"/>
    <col min="769" max="770" width="11.1333333333333" style="4" customWidth="1"/>
    <col min="771" max="771" width="14.6333333333333" style="4" customWidth="1"/>
    <col min="772" max="774" width="11.25" style="4" customWidth="1"/>
    <col min="775" max="775" width="10" style="4" customWidth="1"/>
    <col min="776" max="776" width="9" style="4" customWidth="1"/>
    <col min="777" max="777" width="8.63333333333333" style="4" customWidth="1"/>
    <col min="778" max="778" width="11.5" style="4" customWidth="1"/>
    <col min="779" max="800" width="9" style="4" customWidth="1"/>
    <col min="801" max="1024" width="8.75" style="4"/>
    <col min="1025" max="1026" width="11.1333333333333" style="4" customWidth="1"/>
    <col min="1027" max="1027" width="14.6333333333333" style="4" customWidth="1"/>
    <col min="1028" max="1030" width="11.25" style="4" customWidth="1"/>
    <col min="1031" max="1031" width="10" style="4" customWidth="1"/>
    <col min="1032" max="1032" width="9" style="4" customWidth="1"/>
    <col min="1033" max="1033" width="8.63333333333333" style="4" customWidth="1"/>
    <col min="1034" max="1034" width="11.5" style="4" customWidth="1"/>
    <col min="1035" max="1056" width="9" style="4" customWidth="1"/>
    <col min="1057" max="1280" width="8.75" style="4"/>
    <col min="1281" max="1282" width="11.1333333333333" style="4" customWidth="1"/>
    <col min="1283" max="1283" width="14.6333333333333" style="4" customWidth="1"/>
    <col min="1284" max="1286" width="11.25" style="4" customWidth="1"/>
    <col min="1287" max="1287" width="10" style="4" customWidth="1"/>
    <col min="1288" max="1288" width="9" style="4" customWidth="1"/>
    <col min="1289" max="1289" width="8.63333333333333" style="4" customWidth="1"/>
    <col min="1290" max="1290" width="11.5" style="4" customWidth="1"/>
    <col min="1291" max="1312" width="9" style="4" customWidth="1"/>
    <col min="1313" max="1536" width="8.75" style="4"/>
    <col min="1537" max="1538" width="11.1333333333333" style="4" customWidth="1"/>
    <col min="1539" max="1539" width="14.6333333333333" style="4" customWidth="1"/>
    <col min="1540" max="1542" width="11.25" style="4" customWidth="1"/>
    <col min="1543" max="1543" width="10" style="4" customWidth="1"/>
    <col min="1544" max="1544" width="9" style="4" customWidth="1"/>
    <col min="1545" max="1545" width="8.63333333333333" style="4" customWidth="1"/>
    <col min="1546" max="1546" width="11.5" style="4" customWidth="1"/>
    <col min="1547" max="1568" width="9" style="4" customWidth="1"/>
    <col min="1569" max="1792" width="8.75" style="4"/>
    <col min="1793" max="1794" width="11.1333333333333" style="4" customWidth="1"/>
    <col min="1795" max="1795" width="14.6333333333333" style="4" customWidth="1"/>
    <col min="1796" max="1798" width="11.25" style="4" customWidth="1"/>
    <col min="1799" max="1799" width="10" style="4" customWidth="1"/>
    <col min="1800" max="1800" width="9" style="4" customWidth="1"/>
    <col min="1801" max="1801" width="8.63333333333333" style="4" customWidth="1"/>
    <col min="1802" max="1802" width="11.5" style="4" customWidth="1"/>
    <col min="1803" max="1824" width="9" style="4" customWidth="1"/>
    <col min="1825" max="2048" width="8.75" style="4"/>
    <col min="2049" max="2050" width="11.1333333333333" style="4" customWidth="1"/>
    <col min="2051" max="2051" width="14.6333333333333" style="4" customWidth="1"/>
    <col min="2052" max="2054" width="11.25" style="4" customWidth="1"/>
    <col min="2055" max="2055" width="10" style="4" customWidth="1"/>
    <col min="2056" max="2056" width="9" style="4" customWidth="1"/>
    <col min="2057" max="2057" width="8.63333333333333" style="4" customWidth="1"/>
    <col min="2058" max="2058" width="11.5" style="4" customWidth="1"/>
    <col min="2059" max="2080" width="9" style="4" customWidth="1"/>
    <col min="2081" max="2304" width="8.75" style="4"/>
    <col min="2305" max="2306" width="11.1333333333333" style="4" customWidth="1"/>
    <col min="2307" max="2307" width="14.6333333333333" style="4" customWidth="1"/>
    <col min="2308" max="2310" width="11.25" style="4" customWidth="1"/>
    <col min="2311" max="2311" width="10" style="4" customWidth="1"/>
    <col min="2312" max="2312" width="9" style="4" customWidth="1"/>
    <col min="2313" max="2313" width="8.63333333333333" style="4" customWidth="1"/>
    <col min="2314" max="2314" width="11.5" style="4" customWidth="1"/>
    <col min="2315" max="2336" width="9" style="4" customWidth="1"/>
    <col min="2337" max="2560" width="8.75" style="4"/>
    <col min="2561" max="2562" width="11.1333333333333" style="4" customWidth="1"/>
    <col min="2563" max="2563" width="14.6333333333333" style="4" customWidth="1"/>
    <col min="2564" max="2566" width="11.25" style="4" customWidth="1"/>
    <col min="2567" max="2567" width="10" style="4" customWidth="1"/>
    <col min="2568" max="2568" width="9" style="4" customWidth="1"/>
    <col min="2569" max="2569" width="8.63333333333333" style="4" customWidth="1"/>
    <col min="2570" max="2570" width="11.5" style="4" customWidth="1"/>
    <col min="2571" max="2592" width="9" style="4" customWidth="1"/>
    <col min="2593" max="2816" width="8.75" style="4"/>
    <col min="2817" max="2818" width="11.1333333333333" style="4" customWidth="1"/>
    <col min="2819" max="2819" width="14.6333333333333" style="4" customWidth="1"/>
    <col min="2820" max="2822" width="11.25" style="4" customWidth="1"/>
    <col min="2823" max="2823" width="10" style="4" customWidth="1"/>
    <col min="2824" max="2824" width="9" style="4" customWidth="1"/>
    <col min="2825" max="2825" width="8.63333333333333" style="4" customWidth="1"/>
    <col min="2826" max="2826" width="11.5" style="4" customWidth="1"/>
    <col min="2827" max="2848" width="9" style="4" customWidth="1"/>
    <col min="2849" max="3072" width="8.75" style="4"/>
    <col min="3073" max="3074" width="11.1333333333333" style="4" customWidth="1"/>
    <col min="3075" max="3075" width="14.6333333333333" style="4" customWidth="1"/>
    <col min="3076" max="3078" width="11.25" style="4" customWidth="1"/>
    <col min="3079" max="3079" width="10" style="4" customWidth="1"/>
    <col min="3080" max="3080" width="9" style="4" customWidth="1"/>
    <col min="3081" max="3081" width="8.63333333333333" style="4" customWidth="1"/>
    <col min="3082" max="3082" width="11.5" style="4" customWidth="1"/>
    <col min="3083" max="3104" width="9" style="4" customWidth="1"/>
    <col min="3105" max="3328" width="8.75" style="4"/>
    <col min="3329" max="3330" width="11.1333333333333" style="4" customWidth="1"/>
    <col min="3331" max="3331" width="14.6333333333333" style="4" customWidth="1"/>
    <col min="3332" max="3334" width="11.25" style="4" customWidth="1"/>
    <col min="3335" max="3335" width="10" style="4" customWidth="1"/>
    <col min="3336" max="3336" width="9" style="4" customWidth="1"/>
    <col min="3337" max="3337" width="8.63333333333333" style="4" customWidth="1"/>
    <col min="3338" max="3338" width="11.5" style="4" customWidth="1"/>
    <col min="3339" max="3360" width="9" style="4" customWidth="1"/>
    <col min="3361" max="3584" width="8.75" style="4"/>
    <col min="3585" max="3586" width="11.1333333333333" style="4" customWidth="1"/>
    <col min="3587" max="3587" width="14.6333333333333" style="4" customWidth="1"/>
    <col min="3588" max="3590" width="11.25" style="4" customWidth="1"/>
    <col min="3591" max="3591" width="10" style="4" customWidth="1"/>
    <col min="3592" max="3592" width="9" style="4" customWidth="1"/>
    <col min="3593" max="3593" width="8.63333333333333" style="4" customWidth="1"/>
    <col min="3594" max="3594" width="11.5" style="4" customWidth="1"/>
    <col min="3595" max="3616" width="9" style="4" customWidth="1"/>
    <col min="3617" max="3840" width="8.75" style="4"/>
    <col min="3841" max="3842" width="11.1333333333333" style="4" customWidth="1"/>
    <col min="3843" max="3843" width="14.6333333333333" style="4" customWidth="1"/>
    <col min="3844" max="3846" width="11.25" style="4" customWidth="1"/>
    <col min="3847" max="3847" width="10" style="4" customWidth="1"/>
    <col min="3848" max="3848" width="9" style="4" customWidth="1"/>
    <col min="3849" max="3849" width="8.63333333333333" style="4" customWidth="1"/>
    <col min="3850" max="3850" width="11.5" style="4" customWidth="1"/>
    <col min="3851" max="3872" width="9" style="4" customWidth="1"/>
    <col min="3873" max="4096" width="8.75" style="4"/>
    <col min="4097" max="4098" width="11.1333333333333" style="4" customWidth="1"/>
    <col min="4099" max="4099" width="14.6333333333333" style="4" customWidth="1"/>
    <col min="4100" max="4102" width="11.25" style="4" customWidth="1"/>
    <col min="4103" max="4103" width="10" style="4" customWidth="1"/>
    <col min="4104" max="4104" width="9" style="4" customWidth="1"/>
    <col min="4105" max="4105" width="8.63333333333333" style="4" customWidth="1"/>
    <col min="4106" max="4106" width="11.5" style="4" customWidth="1"/>
    <col min="4107" max="4128" width="9" style="4" customWidth="1"/>
    <col min="4129" max="4352" width="8.75" style="4"/>
    <col min="4353" max="4354" width="11.1333333333333" style="4" customWidth="1"/>
    <col min="4355" max="4355" width="14.6333333333333" style="4" customWidth="1"/>
    <col min="4356" max="4358" width="11.25" style="4" customWidth="1"/>
    <col min="4359" max="4359" width="10" style="4" customWidth="1"/>
    <col min="4360" max="4360" width="9" style="4" customWidth="1"/>
    <col min="4361" max="4361" width="8.63333333333333" style="4" customWidth="1"/>
    <col min="4362" max="4362" width="11.5" style="4" customWidth="1"/>
    <col min="4363" max="4384" width="9" style="4" customWidth="1"/>
    <col min="4385" max="4608" width="8.75" style="4"/>
    <col min="4609" max="4610" width="11.1333333333333" style="4" customWidth="1"/>
    <col min="4611" max="4611" width="14.6333333333333" style="4" customWidth="1"/>
    <col min="4612" max="4614" width="11.25" style="4" customWidth="1"/>
    <col min="4615" max="4615" width="10" style="4" customWidth="1"/>
    <col min="4616" max="4616" width="9" style="4" customWidth="1"/>
    <col min="4617" max="4617" width="8.63333333333333" style="4" customWidth="1"/>
    <col min="4618" max="4618" width="11.5" style="4" customWidth="1"/>
    <col min="4619" max="4640" width="9" style="4" customWidth="1"/>
    <col min="4641" max="4864" width="8.75" style="4"/>
    <col min="4865" max="4866" width="11.1333333333333" style="4" customWidth="1"/>
    <col min="4867" max="4867" width="14.6333333333333" style="4" customWidth="1"/>
    <col min="4868" max="4870" width="11.25" style="4" customWidth="1"/>
    <col min="4871" max="4871" width="10" style="4" customWidth="1"/>
    <col min="4872" max="4872" width="9" style="4" customWidth="1"/>
    <col min="4873" max="4873" width="8.63333333333333" style="4" customWidth="1"/>
    <col min="4874" max="4874" width="11.5" style="4" customWidth="1"/>
    <col min="4875" max="4896" width="9" style="4" customWidth="1"/>
    <col min="4897" max="5120" width="8.75" style="4"/>
    <col min="5121" max="5122" width="11.1333333333333" style="4" customWidth="1"/>
    <col min="5123" max="5123" width="14.6333333333333" style="4" customWidth="1"/>
    <col min="5124" max="5126" width="11.25" style="4" customWidth="1"/>
    <col min="5127" max="5127" width="10" style="4" customWidth="1"/>
    <col min="5128" max="5128" width="9" style="4" customWidth="1"/>
    <col min="5129" max="5129" width="8.63333333333333" style="4" customWidth="1"/>
    <col min="5130" max="5130" width="11.5" style="4" customWidth="1"/>
    <col min="5131" max="5152" width="9" style="4" customWidth="1"/>
    <col min="5153" max="5376" width="8.75" style="4"/>
    <col min="5377" max="5378" width="11.1333333333333" style="4" customWidth="1"/>
    <col min="5379" max="5379" width="14.6333333333333" style="4" customWidth="1"/>
    <col min="5380" max="5382" width="11.25" style="4" customWidth="1"/>
    <col min="5383" max="5383" width="10" style="4" customWidth="1"/>
    <col min="5384" max="5384" width="9" style="4" customWidth="1"/>
    <col min="5385" max="5385" width="8.63333333333333" style="4" customWidth="1"/>
    <col min="5386" max="5386" width="11.5" style="4" customWidth="1"/>
    <col min="5387" max="5408" width="9" style="4" customWidth="1"/>
    <col min="5409" max="5632" width="8.75" style="4"/>
    <col min="5633" max="5634" width="11.1333333333333" style="4" customWidth="1"/>
    <col min="5635" max="5635" width="14.6333333333333" style="4" customWidth="1"/>
    <col min="5636" max="5638" width="11.25" style="4" customWidth="1"/>
    <col min="5639" max="5639" width="10" style="4" customWidth="1"/>
    <col min="5640" max="5640" width="9" style="4" customWidth="1"/>
    <col min="5641" max="5641" width="8.63333333333333" style="4" customWidth="1"/>
    <col min="5642" max="5642" width="11.5" style="4" customWidth="1"/>
    <col min="5643" max="5664" width="9" style="4" customWidth="1"/>
    <col min="5665" max="5888" width="8.75" style="4"/>
    <col min="5889" max="5890" width="11.1333333333333" style="4" customWidth="1"/>
    <col min="5891" max="5891" width="14.6333333333333" style="4" customWidth="1"/>
    <col min="5892" max="5894" width="11.25" style="4" customWidth="1"/>
    <col min="5895" max="5895" width="10" style="4" customWidth="1"/>
    <col min="5896" max="5896" width="9" style="4" customWidth="1"/>
    <col min="5897" max="5897" width="8.63333333333333" style="4" customWidth="1"/>
    <col min="5898" max="5898" width="11.5" style="4" customWidth="1"/>
    <col min="5899" max="5920" width="9" style="4" customWidth="1"/>
    <col min="5921" max="6144" width="8.75" style="4"/>
    <col min="6145" max="6146" width="11.1333333333333" style="4" customWidth="1"/>
    <col min="6147" max="6147" width="14.6333333333333" style="4" customWidth="1"/>
    <col min="6148" max="6150" width="11.25" style="4" customWidth="1"/>
    <col min="6151" max="6151" width="10" style="4" customWidth="1"/>
    <col min="6152" max="6152" width="9" style="4" customWidth="1"/>
    <col min="6153" max="6153" width="8.63333333333333" style="4" customWidth="1"/>
    <col min="6154" max="6154" width="11.5" style="4" customWidth="1"/>
    <col min="6155" max="6176" width="9" style="4" customWidth="1"/>
    <col min="6177" max="6400" width="8.75" style="4"/>
    <col min="6401" max="6402" width="11.1333333333333" style="4" customWidth="1"/>
    <col min="6403" max="6403" width="14.6333333333333" style="4" customWidth="1"/>
    <col min="6404" max="6406" width="11.25" style="4" customWidth="1"/>
    <col min="6407" max="6407" width="10" style="4" customWidth="1"/>
    <col min="6408" max="6408" width="9" style="4" customWidth="1"/>
    <col min="6409" max="6409" width="8.63333333333333" style="4" customWidth="1"/>
    <col min="6410" max="6410" width="11.5" style="4" customWidth="1"/>
    <col min="6411" max="6432" width="9" style="4" customWidth="1"/>
    <col min="6433" max="6656" width="8.75" style="4"/>
    <col min="6657" max="6658" width="11.1333333333333" style="4" customWidth="1"/>
    <col min="6659" max="6659" width="14.6333333333333" style="4" customWidth="1"/>
    <col min="6660" max="6662" width="11.25" style="4" customWidth="1"/>
    <col min="6663" max="6663" width="10" style="4" customWidth="1"/>
    <col min="6664" max="6664" width="9" style="4" customWidth="1"/>
    <col min="6665" max="6665" width="8.63333333333333" style="4" customWidth="1"/>
    <col min="6666" max="6666" width="11.5" style="4" customWidth="1"/>
    <col min="6667" max="6688" width="9" style="4" customWidth="1"/>
    <col min="6689" max="6912" width="8.75" style="4"/>
    <col min="6913" max="6914" width="11.1333333333333" style="4" customWidth="1"/>
    <col min="6915" max="6915" width="14.6333333333333" style="4" customWidth="1"/>
    <col min="6916" max="6918" width="11.25" style="4" customWidth="1"/>
    <col min="6919" max="6919" width="10" style="4" customWidth="1"/>
    <col min="6920" max="6920" width="9" style="4" customWidth="1"/>
    <col min="6921" max="6921" width="8.63333333333333" style="4" customWidth="1"/>
    <col min="6922" max="6922" width="11.5" style="4" customWidth="1"/>
    <col min="6923" max="6944" width="9" style="4" customWidth="1"/>
    <col min="6945" max="7168" width="8.75" style="4"/>
    <col min="7169" max="7170" width="11.1333333333333" style="4" customWidth="1"/>
    <col min="7171" max="7171" width="14.6333333333333" style="4" customWidth="1"/>
    <col min="7172" max="7174" width="11.25" style="4" customWidth="1"/>
    <col min="7175" max="7175" width="10" style="4" customWidth="1"/>
    <col min="7176" max="7176" width="9" style="4" customWidth="1"/>
    <col min="7177" max="7177" width="8.63333333333333" style="4" customWidth="1"/>
    <col min="7178" max="7178" width="11.5" style="4" customWidth="1"/>
    <col min="7179" max="7200" width="9" style="4" customWidth="1"/>
    <col min="7201" max="7424" width="8.75" style="4"/>
    <col min="7425" max="7426" width="11.1333333333333" style="4" customWidth="1"/>
    <col min="7427" max="7427" width="14.6333333333333" style="4" customWidth="1"/>
    <col min="7428" max="7430" width="11.25" style="4" customWidth="1"/>
    <col min="7431" max="7431" width="10" style="4" customWidth="1"/>
    <col min="7432" max="7432" width="9" style="4" customWidth="1"/>
    <col min="7433" max="7433" width="8.63333333333333" style="4" customWidth="1"/>
    <col min="7434" max="7434" width="11.5" style="4" customWidth="1"/>
    <col min="7435" max="7456" width="9" style="4" customWidth="1"/>
    <col min="7457" max="7680" width="8.75" style="4"/>
    <col min="7681" max="7682" width="11.1333333333333" style="4" customWidth="1"/>
    <col min="7683" max="7683" width="14.6333333333333" style="4" customWidth="1"/>
    <col min="7684" max="7686" width="11.25" style="4" customWidth="1"/>
    <col min="7687" max="7687" width="10" style="4" customWidth="1"/>
    <col min="7688" max="7688" width="9" style="4" customWidth="1"/>
    <col min="7689" max="7689" width="8.63333333333333" style="4" customWidth="1"/>
    <col min="7690" max="7690" width="11.5" style="4" customWidth="1"/>
    <col min="7691" max="7712" width="9" style="4" customWidth="1"/>
    <col min="7713" max="7936" width="8.75" style="4"/>
    <col min="7937" max="7938" width="11.1333333333333" style="4" customWidth="1"/>
    <col min="7939" max="7939" width="14.6333333333333" style="4" customWidth="1"/>
    <col min="7940" max="7942" width="11.25" style="4" customWidth="1"/>
    <col min="7943" max="7943" width="10" style="4" customWidth="1"/>
    <col min="7944" max="7944" width="9" style="4" customWidth="1"/>
    <col min="7945" max="7945" width="8.63333333333333" style="4" customWidth="1"/>
    <col min="7946" max="7946" width="11.5" style="4" customWidth="1"/>
    <col min="7947" max="7968" width="9" style="4" customWidth="1"/>
    <col min="7969" max="8192" width="8.75" style="4"/>
    <col min="8193" max="8194" width="11.1333333333333" style="4" customWidth="1"/>
    <col min="8195" max="8195" width="14.6333333333333" style="4" customWidth="1"/>
    <col min="8196" max="8198" width="11.25" style="4" customWidth="1"/>
    <col min="8199" max="8199" width="10" style="4" customWidth="1"/>
    <col min="8200" max="8200" width="9" style="4" customWidth="1"/>
    <col min="8201" max="8201" width="8.63333333333333" style="4" customWidth="1"/>
    <col min="8202" max="8202" width="11.5" style="4" customWidth="1"/>
    <col min="8203" max="8224" width="9" style="4" customWidth="1"/>
    <col min="8225" max="8448" width="8.75" style="4"/>
    <col min="8449" max="8450" width="11.1333333333333" style="4" customWidth="1"/>
    <col min="8451" max="8451" width="14.6333333333333" style="4" customWidth="1"/>
    <col min="8452" max="8454" width="11.25" style="4" customWidth="1"/>
    <col min="8455" max="8455" width="10" style="4" customWidth="1"/>
    <col min="8456" max="8456" width="9" style="4" customWidth="1"/>
    <col min="8457" max="8457" width="8.63333333333333" style="4" customWidth="1"/>
    <col min="8458" max="8458" width="11.5" style="4" customWidth="1"/>
    <col min="8459" max="8480" width="9" style="4" customWidth="1"/>
    <col min="8481" max="8704" width="8.75" style="4"/>
    <col min="8705" max="8706" width="11.1333333333333" style="4" customWidth="1"/>
    <col min="8707" max="8707" width="14.6333333333333" style="4" customWidth="1"/>
    <col min="8708" max="8710" width="11.25" style="4" customWidth="1"/>
    <col min="8711" max="8711" width="10" style="4" customWidth="1"/>
    <col min="8712" max="8712" width="9" style="4" customWidth="1"/>
    <col min="8713" max="8713" width="8.63333333333333" style="4" customWidth="1"/>
    <col min="8714" max="8714" width="11.5" style="4" customWidth="1"/>
    <col min="8715" max="8736" width="9" style="4" customWidth="1"/>
    <col min="8737" max="8960" width="8.75" style="4"/>
    <col min="8961" max="8962" width="11.1333333333333" style="4" customWidth="1"/>
    <col min="8963" max="8963" width="14.6333333333333" style="4" customWidth="1"/>
    <col min="8964" max="8966" width="11.25" style="4" customWidth="1"/>
    <col min="8967" max="8967" width="10" style="4" customWidth="1"/>
    <col min="8968" max="8968" width="9" style="4" customWidth="1"/>
    <col min="8969" max="8969" width="8.63333333333333" style="4" customWidth="1"/>
    <col min="8970" max="8970" width="11.5" style="4" customWidth="1"/>
    <col min="8971" max="8992" width="9" style="4" customWidth="1"/>
    <col min="8993" max="9216" width="8.75" style="4"/>
    <col min="9217" max="9218" width="11.1333333333333" style="4" customWidth="1"/>
    <col min="9219" max="9219" width="14.6333333333333" style="4" customWidth="1"/>
    <col min="9220" max="9222" width="11.25" style="4" customWidth="1"/>
    <col min="9223" max="9223" width="10" style="4" customWidth="1"/>
    <col min="9224" max="9224" width="9" style="4" customWidth="1"/>
    <col min="9225" max="9225" width="8.63333333333333" style="4" customWidth="1"/>
    <col min="9226" max="9226" width="11.5" style="4" customWidth="1"/>
    <col min="9227" max="9248" width="9" style="4" customWidth="1"/>
    <col min="9249" max="9472" width="8.75" style="4"/>
    <col min="9473" max="9474" width="11.1333333333333" style="4" customWidth="1"/>
    <col min="9475" max="9475" width="14.6333333333333" style="4" customWidth="1"/>
    <col min="9476" max="9478" width="11.25" style="4" customWidth="1"/>
    <col min="9479" max="9479" width="10" style="4" customWidth="1"/>
    <col min="9480" max="9480" width="9" style="4" customWidth="1"/>
    <col min="9481" max="9481" width="8.63333333333333" style="4" customWidth="1"/>
    <col min="9482" max="9482" width="11.5" style="4" customWidth="1"/>
    <col min="9483" max="9504" width="9" style="4" customWidth="1"/>
    <col min="9505" max="9728" width="8.75" style="4"/>
    <col min="9729" max="9730" width="11.1333333333333" style="4" customWidth="1"/>
    <col min="9731" max="9731" width="14.6333333333333" style="4" customWidth="1"/>
    <col min="9732" max="9734" width="11.25" style="4" customWidth="1"/>
    <col min="9735" max="9735" width="10" style="4" customWidth="1"/>
    <col min="9736" max="9736" width="9" style="4" customWidth="1"/>
    <col min="9737" max="9737" width="8.63333333333333" style="4" customWidth="1"/>
    <col min="9738" max="9738" width="11.5" style="4" customWidth="1"/>
    <col min="9739" max="9760" width="9" style="4" customWidth="1"/>
    <col min="9761" max="9984" width="8.75" style="4"/>
    <col min="9985" max="9986" width="11.1333333333333" style="4" customWidth="1"/>
    <col min="9987" max="9987" width="14.6333333333333" style="4" customWidth="1"/>
    <col min="9988" max="9990" width="11.25" style="4" customWidth="1"/>
    <col min="9991" max="9991" width="10" style="4" customWidth="1"/>
    <col min="9992" max="9992" width="9" style="4" customWidth="1"/>
    <col min="9993" max="9993" width="8.63333333333333" style="4" customWidth="1"/>
    <col min="9994" max="9994" width="11.5" style="4" customWidth="1"/>
    <col min="9995" max="10016" width="9" style="4" customWidth="1"/>
    <col min="10017" max="10240" width="8.75" style="4"/>
    <col min="10241" max="10242" width="11.1333333333333" style="4" customWidth="1"/>
    <col min="10243" max="10243" width="14.6333333333333" style="4" customWidth="1"/>
    <col min="10244" max="10246" width="11.25" style="4" customWidth="1"/>
    <col min="10247" max="10247" width="10" style="4" customWidth="1"/>
    <col min="10248" max="10248" width="9" style="4" customWidth="1"/>
    <col min="10249" max="10249" width="8.63333333333333" style="4" customWidth="1"/>
    <col min="10250" max="10250" width="11.5" style="4" customWidth="1"/>
    <col min="10251" max="10272" width="9" style="4" customWidth="1"/>
    <col min="10273" max="10496" width="8.75" style="4"/>
    <col min="10497" max="10498" width="11.1333333333333" style="4" customWidth="1"/>
    <col min="10499" max="10499" width="14.6333333333333" style="4" customWidth="1"/>
    <col min="10500" max="10502" width="11.25" style="4" customWidth="1"/>
    <col min="10503" max="10503" width="10" style="4" customWidth="1"/>
    <col min="10504" max="10504" width="9" style="4" customWidth="1"/>
    <col min="10505" max="10505" width="8.63333333333333" style="4" customWidth="1"/>
    <col min="10506" max="10506" width="11.5" style="4" customWidth="1"/>
    <col min="10507" max="10528" width="9" style="4" customWidth="1"/>
    <col min="10529" max="10752" width="8.75" style="4"/>
    <col min="10753" max="10754" width="11.1333333333333" style="4" customWidth="1"/>
    <col min="10755" max="10755" width="14.6333333333333" style="4" customWidth="1"/>
    <col min="10756" max="10758" width="11.25" style="4" customWidth="1"/>
    <col min="10759" max="10759" width="10" style="4" customWidth="1"/>
    <col min="10760" max="10760" width="9" style="4" customWidth="1"/>
    <col min="10761" max="10761" width="8.63333333333333" style="4" customWidth="1"/>
    <col min="10762" max="10762" width="11.5" style="4" customWidth="1"/>
    <col min="10763" max="10784" width="9" style="4" customWidth="1"/>
    <col min="10785" max="11008" width="8.75" style="4"/>
    <col min="11009" max="11010" width="11.1333333333333" style="4" customWidth="1"/>
    <col min="11011" max="11011" width="14.6333333333333" style="4" customWidth="1"/>
    <col min="11012" max="11014" width="11.25" style="4" customWidth="1"/>
    <col min="11015" max="11015" width="10" style="4" customWidth="1"/>
    <col min="11016" max="11016" width="9" style="4" customWidth="1"/>
    <col min="11017" max="11017" width="8.63333333333333" style="4" customWidth="1"/>
    <col min="11018" max="11018" width="11.5" style="4" customWidth="1"/>
    <col min="11019" max="11040" width="9" style="4" customWidth="1"/>
    <col min="11041" max="11264" width="8.75" style="4"/>
    <col min="11265" max="11266" width="11.1333333333333" style="4" customWidth="1"/>
    <col min="11267" max="11267" width="14.6333333333333" style="4" customWidth="1"/>
    <col min="11268" max="11270" width="11.25" style="4" customWidth="1"/>
    <col min="11271" max="11271" width="10" style="4" customWidth="1"/>
    <col min="11272" max="11272" width="9" style="4" customWidth="1"/>
    <col min="11273" max="11273" width="8.63333333333333" style="4" customWidth="1"/>
    <col min="11274" max="11274" width="11.5" style="4" customWidth="1"/>
    <col min="11275" max="11296" width="9" style="4" customWidth="1"/>
    <col min="11297" max="11520" width="8.75" style="4"/>
    <col min="11521" max="11522" width="11.1333333333333" style="4" customWidth="1"/>
    <col min="11523" max="11523" width="14.6333333333333" style="4" customWidth="1"/>
    <col min="11524" max="11526" width="11.25" style="4" customWidth="1"/>
    <col min="11527" max="11527" width="10" style="4" customWidth="1"/>
    <col min="11528" max="11528" width="9" style="4" customWidth="1"/>
    <col min="11529" max="11529" width="8.63333333333333" style="4" customWidth="1"/>
    <col min="11530" max="11530" width="11.5" style="4" customWidth="1"/>
    <col min="11531" max="11552" width="9" style="4" customWidth="1"/>
    <col min="11553" max="11776" width="8.75" style="4"/>
    <col min="11777" max="11778" width="11.1333333333333" style="4" customWidth="1"/>
    <col min="11779" max="11779" width="14.6333333333333" style="4" customWidth="1"/>
    <col min="11780" max="11782" width="11.25" style="4" customWidth="1"/>
    <col min="11783" max="11783" width="10" style="4" customWidth="1"/>
    <col min="11784" max="11784" width="9" style="4" customWidth="1"/>
    <col min="11785" max="11785" width="8.63333333333333" style="4" customWidth="1"/>
    <col min="11786" max="11786" width="11.5" style="4" customWidth="1"/>
    <col min="11787" max="11808" width="9" style="4" customWidth="1"/>
    <col min="11809" max="12032" width="8.75" style="4"/>
    <col min="12033" max="12034" width="11.1333333333333" style="4" customWidth="1"/>
    <col min="12035" max="12035" width="14.6333333333333" style="4" customWidth="1"/>
    <col min="12036" max="12038" width="11.25" style="4" customWidth="1"/>
    <col min="12039" max="12039" width="10" style="4" customWidth="1"/>
    <col min="12040" max="12040" width="9" style="4" customWidth="1"/>
    <col min="12041" max="12041" width="8.63333333333333" style="4" customWidth="1"/>
    <col min="12042" max="12042" width="11.5" style="4" customWidth="1"/>
    <col min="12043" max="12064" width="9" style="4" customWidth="1"/>
    <col min="12065" max="12288" width="8.75" style="4"/>
    <col min="12289" max="12290" width="11.1333333333333" style="4" customWidth="1"/>
    <col min="12291" max="12291" width="14.6333333333333" style="4" customWidth="1"/>
    <col min="12292" max="12294" width="11.25" style="4" customWidth="1"/>
    <col min="12295" max="12295" width="10" style="4" customWidth="1"/>
    <col min="12296" max="12296" width="9" style="4" customWidth="1"/>
    <col min="12297" max="12297" width="8.63333333333333" style="4" customWidth="1"/>
    <col min="12298" max="12298" width="11.5" style="4" customWidth="1"/>
    <col min="12299" max="12320" width="9" style="4" customWidth="1"/>
    <col min="12321" max="12544" width="8.75" style="4"/>
    <col min="12545" max="12546" width="11.1333333333333" style="4" customWidth="1"/>
    <col min="12547" max="12547" width="14.6333333333333" style="4" customWidth="1"/>
    <col min="12548" max="12550" width="11.25" style="4" customWidth="1"/>
    <col min="12551" max="12551" width="10" style="4" customWidth="1"/>
    <col min="12552" max="12552" width="9" style="4" customWidth="1"/>
    <col min="12553" max="12553" width="8.63333333333333" style="4" customWidth="1"/>
    <col min="12554" max="12554" width="11.5" style="4" customWidth="1"/>
    <col min="12555" max="12576" width="9" style="4" customWidth="1"/>
    <col min="12577" max="12800" width="8.75" style="4"/>
    <col min="12801" max="12802" width="11.1333333333333" style="4" customWidth="1"/>
    <col min="12803" max="12803" width="14.6333333333333" style="4" customWidth="1"/>
    <col min="12804" max="12806" width="11.25" style="4" customWidth="1"/>
    <col min="12807" max="12807" width="10" style="4" customWidth="1"/>
    <col min="12808" max="12808" width="9" style="4" customWidth="1"/>
    <col min="12809" max="12809" width="8.63333333333333" style="4" customWidth="1"/>
    <col min="12810" max="12810" width="11.5" style="4" customWidth="1"/>
    <col min="12811" max="12832" width="9" style="4" customWidth="1"/>
    <col min="12833" max="13056" width="8.75" style="4"/>
    <col min="13057" max="13058" width="11.1333333333333" style="4" customWidth="1"/>
    <col min="13059" max="13059" width="14.6333333333333" style="4" customWidth="1"/>
    <col min="13060" max="13062" width="11.25" style="4" customWidth="1"/>
    <col min="13063" max="13063" width="10" style="4" customWidth="1"/>
    <col min="13064" max="13064" width="9" style="4" customWidth="1"/>
    <col min="13065" max="13065" width="8.63333333333333" style="4" customWidth="1"/>
    <col min="13066" max="13066" width="11.5" style="4" customWidth="1"/>
    <col min="13067" max="13088" width="9" style="4" customWidth="1"/>
    <col min="13089" max="13312" width="8.75" style="4"/>
    <col min="13313" max="13314" width="11.1333333333333" style="4" customWidth="1"/>
    <col min="13315" max="13315" width="14.6333333333333" style="4" customWidth="1"/>
    <col min="13316" max="13318" width="11.25" style="4" customWidth="1"/>
    <col min="13319" max="13319" width="10" style="4" customWidth="1"/>
    <col min="13320" max="13320" width="9" style="4" customWidth="1"/>
    <col min="13321" max="13321" width="8.63333333333333" style="4" customWidth="1"/>
    <col min="13322" max="13322" width="11.5" style="4" customWidth="1"/>
    <col min="13323" max="13344" width="9" style="4" customWidth="1"/>
    <col min="13345" max="13568" width="8.75" style="4"/>
    <col min="13569" max="13570" width="11.1333333333333" style="4" customWidth="1"/>
    <col min="13571" max="13571" width="14.6333333333333" style="4" customWidth="1"/>
    <col min="13572" max="13574" width="11.25" style="4" customWidth="1"/>
    <col min="13575" max="13575" width="10" style="4" customWidth="1"/>
    <col min="13576" max="13576" width="9" style="4" customWidth="1"/>
    <col min="13577" max="13577" width="8.63333333333333" style="4" customWidth="1"/>
    <col min="13578" max="13578" width="11.5" style="4" customWidth="1"/>
    <col min="13579" max="13600" width="9" style="4" customWidth="1"/>
    <col min="13601" max="13824" width="8.75" style="4"/>
    <col min="13825" max="13826" width="11.1333333333333" style="4" customWidth="1"/>
    <col min="13827" max="13827" width="14.6333333333333" style="4" customWidth="1"/>
    <col min="13828" max="13830" width="11.25" style="4" customWidth="1"/>
    <col min="13831" max="13831" width="10" style="4" customWidth="1"/>
    <col min="13832" max="13832" width="9" style="4" customWidth="1"/>
    <col min="13833" max="13833" width="8.63333333333333" style="4" customWidth="1"/>
    <col min="13834" max="13834" width="11.5" style="4" customWidth="1"/>
    <col min="13835" max="13856" width="9" style="4" customWidth="1"/>
    <col min="13857" max="14080" width="8.75" style="4"/>
    <col min="14081" max="14082" width="11.1333333333333" style="4" customWidth="1"/>
    <col min="14083" max="14083" width="14.6333333333333" style="4" customWidth="1"/>
    <col min="14084" max="14086" width="11.25" style="4" customWidth="1"/>
    <col min="14087" max="14087" width="10" style="4" customWidth="1"/>
    <col min="14088" max="14088" width="9" style="4" customWidth="1"/>
    <col min="14089" max="14089" width="8.63333333333333" style="4" customWidth="1"/>
    <col min="14090" max="14090" width="11.5" style="4" customWidth="1"/>
    <col min="14091" max="14112" width="9" style="4" customWidth="1"/>
    <col min="14113" max="14336" width="8.75" style="4"/>
    <col min="14337" max="14338" width="11.1333333333333" style="4" customWidth="1"/>
    <col min="14339" max="14339" width="14.6333333333333" style="4" customWidth="1"/>
    <col min="14340" max="14342" width="11.25" style="4" customWidth="1"/>
    <col min="14343" max="14343" width="10" style="4" customWidth="1"/>
    <col min="14344" max="14344" width="9" style="4" customWidth="1"/>
    <col min="14345" max="14345" width="8.63333333333333" style="4" customWidth="1"/>
    <col min="14346" max="14346" width="11.5" style="4" customWidth="1"/>
    <col min="14347" max="14368" width="9" style="4" customWidth="1"/>
    <col min="14369" max="14592" width="8.75" style="4"/>
    <col min="14593" max="14594" width="11.1333333333333" style="4" customWidth="1"/>
    <col min="14595" max="14595" width="14.6333333333333" style="4" customWidth="1"/>
    <col min="14596" max="14598" width="11.25" style="4" customWidth="1"/>
    <col min="14599" max="14599" width="10" style="4" customWidth="1"/>
    <col min="14600" max="14600" width="9" style="4" customWidth="1"/>
    <col min="14601" max="14601" width="8.63333333333333" style="4" customWidth="1"/>
    <col min="14602" max="14602" width="11.5" style="4" customWidth="1"/>
    <col min="14603" max="14624" width="9" style="4" customWidth="1"/>
    <col min="14625" max="14848" width="8.75" style="4"/>
    <col min="14849" max="14850" width="11.1333333333333" style="4" customWidth="1"/>
    <col min="14851" max="14851" width="14.6333333333333" style="4" customWidth="1"/>
    <col min="14852" max="14854" width="11.25" style="4" customWidth="1"/>
    <col min="14855" max="14855" width="10" style="4" customWidth="1"/>
    <col min="14856" max="14856" width="9" style="4" customWidth="1"/>
    <col min="14857" max="14857" width="8.63333333333333" style="4" customWidth="1"/>
    <col min="14858" max="14858" width="11.5" style="4" customWidth="1"/>
    <col min="14859" max="14880" width="9" style="4" customWidth="1"/>
    <col min="14881" max="15104" width="8.75" style="4"/>
    <col min="15105" max="15106" width="11.1333333333333" style="4" customWidth="1"/>
    <col min="15107" max="15107" width="14.6333333333333" style="4" customWidth="1"/>
    <col min="15108" max="15110" width="11.25" style="4" customWidth="1"/>
    <col min="15111" max="15111" width="10" style="4" customWidth="1"/>
    <col min="15112" max="15112" width="9" style="4" customWidth="1"/>
    <col min="15113" max="15113" width="8.63333333333333" style="4" customWidth="1"/>
    <col min="15114" max="15114" width="11.5" style="4" customWidth="1"/>
    <col min="15115" max="15136" width="9" style="4" customWidth="1"/>
    <col min="15137" max="15360" width="8.75" style="4"/>
    <col min="15361" max="15362" width="11.1333333333333" style="4" customWidth="1"/>
    <col min="15363" max="15363" width="14.6333333333333" style="4" customWidth="1"/>
    <col min="15364" max="15366" width="11.25" style="4" customWidth="1"/>
    <col min="15367" max="15367" width="10" style="4" customWidth="1"/>
    <col min="15368" max="15368" width="9" style="4" customWidth="1"/>
    <col min="15369" max="15369" width="8.63333333333333" style="4" customWidth="1"/>
    <col min="15370" max="15370" width="11.5" style="4" customWidth="1"/>
    <col min="15371" max="15392" width="9" style="4" customWidth="1"/>
    <col min="15393" max="15616" width="8.75" style="4"/>
    <col min="15617" max="15618" width="11.1333333333333" style="4" customWidth="1"/>
    <col min="15619" max="15619" width="14.6333333333333" style="4" customWidth="1"/>
    <col min="15620" max="15622" width="11.25" style="4" customWidth="1"/>
    <col min="15623" max="15623" width="10" style="4" customWidth="1"/>
    <col min="15624" max="15624" width="9" style="4" customWidth="1"/>
    <col min="15625" max="15625" width="8.63333333333333" style="4" customWidth="1"/>
    <col min="15626" max="15626" width="11.5" style="4" customWidth="1"/>
    <col min="15627" max="15648" width="9" style="4" customWidth="1"/>
    <col min="15649" max="15872" width="8.75" style="4"/>
    <col min="15873" max="15874" width="11.1333333333333" style="4" customWidth="1"/>
    <col min="15875" max="15875" width="14.6333333333333" style="4" customWidth="1"/>
    <col min="15876" max="15878" width="11.25" style="4" customWidth="1"/>
    <col min="15879" max="15879" width="10" style="4" customWidth="1"/>
    <col min="15880" max="15880" width="9" style="4" customWidth="1"/>
    <col min="15881" max="15881" width="8.63333333333333" style="4" customWidth="1"/>
    <col min="15882" max="15882" width="11.5" style="4" customWidth="1"/>
    <col min="15883" max="15904" width="9" style="4" customWidth="1"/>
    <col min="15905" max="16128" width="8.75" style="4"/>
    <col min="16129" max="16130" width="11.1333333333333" style="4" customWidth="1"/>
    <col min="16131" max="16131" width="14.6333333333333" style="4" customWidth="1"/>
    <col min="16132" max="16134" width="11.25" style="4" customWidth="1"/>
    <col min="16135" max="16135" width="10" style="4" customWidth="1"/>
    <col min="16136" max="16136" width="9" style="4" customWidth="1"/>
    <col min="16137" max="16137" width="8.63333333333333" style="4" customWidth="1"/>
    <col min="16138" max="16138" width="11.5" style="4" customWidth="1"/>
    <col min="16139" max="16160" width="9" style="4" customWidth="1"/>
    <col min="16161" max="16384" width="8.75" style="4"/>
  </cols>
  <sheetData>
    <row r="1" s="1" customFormat="1" ht="12.95" customHeight="1" spans="1:10">
      <c r="A1" s="5" t="s">
        <v>149</v>
      </c>
      <c r="B1" s="6"/>
      <c r="C1" s="6"/>
      <c r="D1" s="6"/>
      <c r="E1" s="6"/>
      <c r="F1" s="6"/>
      <c r="G1" s="6"/>
      <c r="H1" s="6"/>
      <c r="I1" s="6"/>
      <c r="J1" s="44"/>
    </row>
    <row r="2" s="4" customFormat="1" ht="26.1" customHeight="1" spans="1:10">
      <c r="A2" s="7" t="s">
        <v>113</v>
      </c>
      <c r="B2" s="6"/>
      <c r="C2" s="6"/>
      <c r="D2" s="6"/>
      <c r="E2" s="6"/>
      <c r="F2" s="6"/>
      <c r="G2" s="6"/>
      <c r="H2" s="6"/>
      <c r="I2" s="6"/>
      <c r="J2" s="6"/>
    </row>
    <row r="3" s="1" customFormat="1" ht="12.95" customHeight="1" spans="1:10">
      <c r="A3" s="5" t="s">
        <v>2</v>
      </c>
      <c r="B3" s="6"/>
      <c r="C3" s="6"/>
      <c r="D3" s="6"/>
      <c r="E3" s="6"/>
      <c r="F3" s="6"/>
      <c r="G3" s="6"/>
      <c r="H3" s="6"/>
      <c r="I3" s="6"/>
      <c r="J3" s="44" t="s">
        <v>34</v>
      </c>
    </row>
    <row r="4" s="2" customFormat="1" ht="18" customHeight="1" spans="1:256">
      <c r="A4" s="8" t="s">
        <v>114</v>
      </c>
      <c r="B4" s="8"/>
      <c r="C4" s="9" t="s">
        <v>150</v>
      </c>
      <c r="D4" s="9"/>
      <c r="E4" s="9"/>
      <c r="F4" s="9"/>
      <c r="G4" s="9"/>
      <c r="H4" s="9"/>
      <c r="I4" s="9"/>
      <c r="J4" s="9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  <c r="IH4" s="4"/>
      <c r="II4" s="4"/>
      <c r="IJ4" s="4"/>
      <c r="IK4" s="4"/>
      <c r="IL4" s="4"/>
      <c r="IM4" s="4"/>
      <c r="IN4" s="4"/>
      <c r="IO4" s="4"/>
      <c r="IP4" s="4"/>
      <c r="IQ4" s="4"/>
      <c r="IR4" s="4"/>
      <c r="IS4" s="4"/>
      <c r="IT4" s="4"/>
      <c r="IU4" s="4"/>
      <c r="IV4" s="4"/>
    </row>
    <row r="5" s="3" customFormat="1" ht="18" customHeight="1" spans="1:256">
      <c r="A5" s="8" t="s">
        <v>116</v>
      </c>
      <c r="B5" s="8"/>
      <c r="C5" s="10" t="s">
        <v>36</v>
      </c>
      <c r="D5" s="10"/>
      <c r="E5" s="10"/>
      <c r="F5" s="8" t="s">
        <v>117</v>
      </c>
      <c r="G5" s="9" t="s">
        <v>36</v>
      </c>
      <c r="H5" s="9"/>
      <c r="I5" s="9"/>
      <c r="J5" s="9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  <c r="ID5" s="4"/>
      <c r="IE5" s="4"/>
      <c r="IF5" s="4"/>
      <c r="IG5" s="4"/>
      <c r="IH5" s="4"/>
      <c r="II5" s="4"/>
      <c r="IJ5" s="4"/>
      <c r="IK5" s="4"/>
      <c r="IL5" s="4"/>
      <c r="IM5" s="4"/>
      <c r="IN5" s="4"/>
      <c r="IO5" s="4"/>
      <c r="IP5" s="4"/>
      <c r="IQ5" s="4"/>
      <c r="IR5" s="4"/>
      <c r="IS5" s="4"/>
      <c r="IT5" s="4"/>
      <c r="IU5" s="4"/>
      <c r="IV5" s="4"/>
    </row>
    <row r="6" s="3" customFormat="1" ht="36" customHeight="1" spans="1:256">
      <c r="A6" s="8" t="s">
        <v>118</v>
      </c>
      <c r="B6" s="8"/>
      <c r="C6" s="8"/>
      <c r="D6" s="8" t="s">
        <v>119</v>
      </c>
      <c r="E6" s="8" t="s">
        <v>120</v>
      </c>
      <c r="F6" s="8" t="s">
        <v>121</v>
      </c>
      <c r="G6" s="8" t="s">
        <v>122</v>
      </c>
      <c r="H6" s="8" t="s">
        <v>123</v>
      </c>
      <c r="I6" s="8" t="s">
        <v>124</v>
      </c>
      <c r="J6" s="8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</row>
    <row r="7" s="3" customFormat="1" ht="36" customHeight="1" spans="1:256">
      <c r="A7" s="8"/>
      <c r="B7" s="8"/>
      <c r="C7" s="11" t="s">
        <v>125</v>
      </c>
      <c r="D7" s="12"/>
      <c r="E7" s="12">
        <v>350</v>
      </c>
      <c r="F7" s="12">
        <v>350</v>
      </c>
      <c r="G7" s="13">
        <v>10</v>
      </c>
      <c r="H7" s="14">
        <v>1</v>
      </c>
      <c r="I7" s="12">
        <v>10</v>
      </c>
      <c r="J7" s="12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</row>
    <row r="8" s="3" customFormat="1" ht="36" customHeight="1" spans="1:256">
      <c r="A8" s="8"/>
      <c r="B8" s="8"/>
      <c r="C8" s="11" t="s">
        <v>126</v>
      </c>
      <c r="D8" s="12"/>
      <c r="E8" s="12">
        <v>350</v>
      </c>
      <c r="F8" s="12">
        <v>350</v>
      </c>
      <c r="G8" s="15" t="s">
        <v>127</v>
      </c>
      <c r="H8" s="14">
        <v>1</v>
      </c>
      <c r="I8" s="12" t="s">
        <v>127</v>
      </c>
      <c r="J8" s="12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</row>
    <row r="9" s="3" customFormat="1" ht="36" customHeight="1" spans="1:256">
      <c r="A9" s="8"/>
      <c r="B9" s="8"/>
      <c r="C9" s="11" t="s">
        <v>128</v>
      </c>
      <c r="D9" s="12"/>
      <c r="E9" s="12"/>
      <c r="F9" s="12"/>
      <c r="G9" s="8" t="s">
        <v>127</v>
      </c>
      <c r="H9" s="14"/>
      <c r="I9" s="18" t="s">
        <v>127</v>
      </c>
      <c r="J9" s="18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</row>
    <row r="10" ht="36" customHeight="1" spans="1:10">
      <c r="A10" s="8"/>
      <c r="B10" s="8"/>
      <c r="C10" s="11" t="s">
        <v>129</v>
      </c>
      <c r="D10" s="16" t="s">
        <v>127</v>
      </c>
      <c r="E10" s="16" t="s">
        <v>127</v>
      </c>
      <c r="F10" s="16" t="s">
        <v>127</v>
      </c>
      <c r="G10" s="17" t="s">
        <v>127</v>
      </c>
      <c r="H10" s="14"/>
      <c r="I10" s="18" t="s">
        <v>127</v>
      </c>
      <c r="J10" s="18"/>
    </row>
    <row r="11" ht="18" customHeight="1" spans="1:10">
      <c r="A11" s="8" t="s">
        <v>130</v>
      </c>
      <c r="B11" s="8" t="s">
        <v>131</v>
      </c>
      <c r="C11" s="8"/>
      <c r="D11" s="8"/>
      <c r="E11" s="8"/>
      <c r="F11" s="18" t="s">
        <v>49</v>
      </c>
      <c r="G11" s="18"/>
      <c r="H11" s="18"/>
      <c r="I11" s="18"/>
      <c r="J11" s="18"/>
    </row>
    <row r="12" ht="45.95" customHeight="1" spans="1:10">
      <c r="A12" s="8"/>
      <c r="B12" s="19" t="s">
        <v>151</v>
      </c>
      <c r="C12" s="20"/>
      <c r="D12" s="20"/>
      <c r="E12" s="21"/>
      <c r="F12" s="18" t="s">
        <v>152</v>
      </c>
      <c r="G12" s="18"/>
      <c r="H12" s="18"/>
      <c r="I12" s="18"/>
      <c r="J12" s="18"/>
    </row>
    <row r="13" ht="36" customHeight="1" spans="1:10">
      <c r="A13" s="22" t="s">
        <v>134</v>
      </c>
      <c r="B13" s="23"/>
      <c r="C13" s="24"/>
      <c r="D13" s="22" t="s">
        <v>135</v>
      </c>
      <c r="E13" s="23"/>
      <c r="F13" s="24"/>
      <c r="G13" s="25" t="s">
        <v>79</v>
      </c>
      <c r="H13" s="25" t="s">
        <v>122</v>
      </c>
      <c r="I13" s="25" t="s">
        <v>124</v>
      </c>
      <c r="J13" s="25" t="s">
        <v>80</v>
      </c>
    </row>
    <row r="14" ht="36" customHeight="1" spans="1:10">
      <c r="A14" s="26" t="s">
        <v>74</v>
      </c>
      <c r="B14" s="8" t="s">
        <v>68</v>
      </c>
      <c r="C14" s="8" t="s">
        <v>75</v>
      </c>
      <c r="D14" s="8" t="s">
        <v>76</v>
      </c>
      <c r="E14" s="8" t="s">
        <v>77</v>
      </c>
      <c r="F14" s="27" t="s">
        <v>78</v>
      </c>
      <c r="G14" s="28"/>
      <c r="H14" s="28"/>
      <c r="I14" s="28"/>
      <c r="J14" s="28"/>
    </row>
    <row r="15" ht="38.1" customHeight="1" spans="1:10">
      <c r="A15" s="29" t="s">
        <v>81</v>
      </c>
      <c r="B15" s="30" t="s">
        <v>82</v>
      </c>
      <c r="C15" s="31" t="s">
        <v>153</v>
      </c>
      <c r="D15" s="146" t="s">
        <v>84</v>
      </c>
      <c r="E15" s="13">
        <v>350</v>
      </c>
      <c r="F15" s="27" t="s">
        <v>137</v>
      </c>
      <c r="G15" s="33">
        <v>350</v>
      </c>
      <c r="H15" s="33">
        <v>40</v>
      </c>
      <c r="I15" s="33">
        <v>40</v>
      </c>
      <c r="J15" s="28" t="s">
        <v>70</v>
      </c>
    </row>
    <row r="16" ht="30" customHeight="1" spans="1:10">
      <c r="A16" s="29" t="s">
        <v>95</v>
      </c>
      <c r="B16" s="29" t="s">
        <v>97</v>
      </c>
      <c r="C16" s="31" t="s">
        <v>139</v>
      </c>
      <c r="D16" s="34"/>
      <c r="E16" s="13">
        <v>100</v>
      </c>
      <c r="F16" s="27" t="s">
        <v>91</v>
      </c>
      <c r="G16" s="35">
        <v>100</v>
      </c>
      <c r="H16" s="35">
        <v>25</v>
      </c>
      <c r="I16" s="35">
        <v>25</v>
      </c>
      <c r="J16" s="28" t="s">
        <v>70</v>
      </c>
    </row>
    <row r="17" ht="30" customHeight="1" spans="1:10">
      <c r="A17" s="36" t="s">
        <v>104</v>
      </c>
      <c r="B17" s="37" t="s">
        <v>105</v>
      </c>
      <c r="C17" s="31" t="s">
        <v>140</v>
      </c>
      <c r="D17" s="34"/>
      <c r="E17" s="13">
        <v>100</v>
      </c>
      <c r="F17" s="9" t="s">
        <v>91</v>
      </c>
      <c r="G17" s="38">
        <v>100</v>
      </c>
      <c r="H17" s="38">
        <v>25</v>
      </c>
      <c r="I17" s="38">
        <v>24</v>
      </c>
      <c r="J17" s="28" t="s">
        <v>70</v>
      </c>
    </row>
    <row r="18" ht="54" customHeight="1" spans="1:10">
      <c r="A18" s="39" t="s">
        <v>142</v>
      </c>
      <c r="B18" s="39"/>
      <c r="C18" s="39"/>
      <c r="D18" s="40" t="s">
        <v>70</v>
      </c>
      <c r="E18" s="40"/>
      <c r="F18" s="40"/>
      <c r="G18" s="40"/>
      <c r="H18" s="40"/>
      <c r="I18" s="40"/>
      <c r="J18" s="40"/>
    </row>
    <row r="19" ht="25.5" customHeight="1" spans="1:10">
      <c r="A19" s="39" t="s">
        <v>143</v>
      </c>
      <c r="B19" s="39"/>
      <c r="C19" s="39"/>
      <c r="D19" s="39"/>
      <c r="E19" s="39"/>
      <c r="F19" s="39"/>
      <c r="G19" s="39"/>
      <c r="H19" s="41">
        <v>100</v>
      </c>
      <c r="I19" s="41">
        <v>99</v>
      </c>
      <c r="J19" s="45" t="s">
        <v>144</v>
      </c>
    </row>
    <row r="20" ht="17.1" customHeight="1" spans="1:10">
      <c r="A20" s="42"/>
      <c r="B20" s="42"/>
      <c r="C20" s="42"/>
      <c r="D20" s="42"/>
      <c r="E20" s="42"/>
      <c r="F20" s="42"/>
      <c r="G20" s="42"/>
      <c r="H20" s="42"/>
      <c r="I20" s="42"/>
      <c r="J20" s="46"/>
    </row>
    <row r="21" ht="29.1" customHeight="1" spans="1:10">
      <c r="A21" s="43" t="s">
        <v>108</v>
      </c>
      <c r="B21" s="42"/>
      <c r="C21" s="42"/>
      <c r="D21" s="42"/>
      <c r="E21" s="42"/>
      <c r="F21" s="42"/>
      <c r="G21" s="42"/>
      <c r="H21" s="42"/>
      <c r="I21" s="42"/>
      <c r="J21" s="46"/>
    </row>
    <row r="22" ht="27" customHeight="1" spans="1:10">
      <c r="A22" s="43" t="s">
        <v>109</v>
      </c>
      <c r="B22" s="43"/>
      <c r="C22" s="43"/>
      <c r="D22" s="43"/>
      <c r="E22" s="43"/>
      <c r="F22" s="43"/>
      <c r="G22" s="43"/>
      <c r="H22" s="43"/>
      <c r="I22" s="43"/>
      <c r="J22" s="43"/>
    </row>
    <row r="23" ht="18.95" customHeight="1" spans="1:10">
      <c r="A23" s="43" t="s">
        <v>110</v>
      </c>
      <c r="B23" s="43"/>
      <c r="C23" s="43"/>
      <c r="D23" s="43"/>
      <c r="E23" s="43"/>
      <c r="F23" s="43"/>
      <c r="G23" s="43"/>
      <c r="H23" s="43"/>
      <c r="I23" s="43"/>
      <c r="J23" s="43"/>
    </row>
    <row r="24" ht="18" customHeight="1" spans="1:10">
      <c r="A24" s="43" t="s">
        <v>145</v>
      </c>
      <c r="B24" s="43"/>
      <c r="C24" s="43"/>
      <c r="D24" s="43"/>
      <c r="E24" s="43"/>
      <c r="F24" s="43"/>
      <c r="G24" s="43"/>
      <c r="H24" s="43"/>
      <c r="I24" s="43"/>
      <c r="J24" s="43"/>
    </row>
    <row r="25" ht="18" customHeight="1" spans="1:10">
      <c r="A25" s="43" t="s">
        <v>146</v>
      </c>
      <c r="B25" s="43"/>
      <c r="C25" s="43"/>
      <c r="D25" s="43"/>
      <c r="E25" s="43"/>
      <c r="F25" s="43"/>
      <c r="G25" s="43"/>
      <c r="H25" s="43"/>
      <c r="I25" s="43"/>
      <c r="J25" s="43"/>
    </row>
    <row r="26" ht="18" customHeight="1" spans="1:10">
      <c r="A26" s="43" t="s">
        <v>147</v>
      </c>
      <c r="B26" s="43"/>
      <c r="C26" s="43"/>
      <c r="D26" s="43"/>
      <c r="E26" s="43"/>
      <c r="F26" s="43"/>
      <c r="G26" s="43"/>
      <c r="H26" s="43"/>
      <c r="I26" s="43"/>
      <c r="J26" s="43"/>
    </row>
    <row r="27" ht="24" customHeight="1" spans="1:10">
      <c r="A27" s="43" t="s">
        <v>148</v>
      </c>
      <c r="B27" s="43"/>
      <c r="C27" s="43"/>
      <c r="D27" s="43"/>
      <c r="E27" s="43"/>
      <c r="F27" s="43"/>
      <c r="G27" s="43"/>
      <c r="H27" s="43"/>
      <c r="I27" s="43"/>
      <c r="J27" s="43"/>
    </row>
  </sheetData>
  <mergeCells count="33">
    <mergeCell ref="A2:J2"/>
    <mergeCell ref="A4:B4"/>
    <mergeCell ref="C4:J4"/>
    <mergeCell ref="A5:B5"/>
    <mergeCell ref="C5:E5"/>
    <mergeCell ref="G5:J5"/>
    <mergeCell ref="I6:J6"/>
    <mergeCell ref="I7:J7"/>
    <mergeCell ref="I8:J8"/>
    <mergeCell ref="I9:J9"/>
    <mergeCell ref="I10:J10"/>
    <mergeCell ref="B11:E11"/>
    <mergeCell ref="F11:J11"/>
    <mergeCell ref="B12:E12"/>
    <mergeCell ref="F12:J12"/>
    <mergeCell ref="A13:C13"/>
    <mergeCell ref="D13:F13"/>
    <mergeCell ref="A18:C18"/>
    <mergeCell ref="D18:J18"/>
    <mergeCell ref="A19:G19"/>
    <mergeCell ref="A22:J22"/>
    <mergeCell ref="A23:J23"/>
    <mergeCell ref="A24:J24"/>
    <mergeCell ref="A25:J25"/>
    <mergeCell ref="A26:J26"/>
    <mergeCell ref="A27:J27"/>
    <mergeCell ref="A11:A12"/>
    <mergeCell ref="D15:D17"/>
    <mergeCell ref="G13:G14"/>
    <mergeCell ref="H13:H14"/>
    <mergeCell ref="I13:I14"/>
    <mergeCell ref="J13:J14"/>
    <mergeCell ref="A6:B10"/>
  </mergeCells>
  <printOptions horizontalCentered="1"/>
  <pageMargins left="0.708333333333333" right="0.708333333333333" top="0.751388888888889" bottom="0.751388888888889" header="0.310416666666667" footer="0.310416666666667"/>
  <pageSetup paperSize="9" scale="74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  <pageSetUpPr fitToPage="1"/>
  </sheetPr>
  <dimension ref="A1:IV27"/>
  <sheetViews>
    <sheetView workbookViewId="0">
      <selection activeCell="L7" sqref="L7"/>
    </sheetView>
  </sheetViews>
  <sheetFormatPr defaultColWidth="8.75" defaultRowHeight="13.5"/>
  <cols>
    <col min="1" max="2" width="11.1333333333333" style="4" customWidth="1"/>
    <col min="3" max="3" width="14.6333333333333" style="4" customWidth="1"/>
    <col min="4" max="6" width="11.25" style="4" customWidth="1"/>
    <col min="7" max="7" width="10" style="4" customWidth="1"/>
    <col min="8" max="8" width="9" style="4" customWidth="1"/>
    <col min="9" max="9" width="8.63333333333333" style="4" customWidth="1"/>
    <col min="10" max="10" width="11.5" style="4" customWidth="1"/>
    <col min="11" max="32" width="9" style="4" customWidth="1"/>
    <col min="33" max="256" width="8.75" style="4"/>
    <col min="257" max="258" width="11.1333333333333" style="4" customWidth="1"/>
    <col min="259" max="259" width="14.6333333333333" style="4" customWidth="1"/>
    <col min="260" max="262" width="11.25" style="4" customWidth="1"/>
    <col min="263" max="263" width="10" style="4" customWidth="1"/>
    <col min="264" max="264" width="9" style="4" customWidth="1"/>
    <col min="265" max="265" width="8.63333333333333" style="4" customWidth="1"/>
    <col min="266" max="266" width="11.5" style="4" customWidth="1"/>
    <col min="267" max="288" width="9" style="4" customWidth="1"/>
    <col min="289" max="512" width="8.75" style="4"/>
    <col min="513" max="514" width="11.1333333333333" style="4" customWidth="1"/>
    <col min="515" max="515" width="14.6333333333333" style="4" customWidth="1"/>
    <col min="516" max="518" width="11.25" style="4" customWidth="1"/>
    <col min="519" max="519" width="10" style="4" customWidth="1"/>
    <col min="520" max="520" width="9" style="4" customWidth="1"/>
    <col min="521" max="521" width="8.63333333333333" style="4" customWidth="1"/>
    <col min="522" max="522" width="11.5" style="4" customWidth="1"/>
    <col min="523" max="544" width="9" style="4" customWidth="1"/>
    <col min="545" max="768" width="8.75" style="4"/>
    <col min="769" max="770" width="11.1333333333333" style="4" customWidth="1"/>
    <col min="771" max="771" width="14.6333333333333" style="4" customWidth="1"/>
    <col min="772" max="774" width="11.25" style="4" customWidth="1"/>
    <col min="775" max="775" width="10" style="4" customWidth="1"/>
    <col min="776" max="776" width="9" style="4" customWidth="1"/>
    <col min="777" max="777" width="8.63333333333333" style="4" customWidth="1"/>
    <col min="778" max="778" width="11.5" style="4" customWidth="1"/>
    <col min="779" max="800" width="9" style="4" customWidth="1"/>
    <col min="801" max="1024" width="8.75" style="4"/>
    <col min="1025" max="1026" width="11.1333333333333" style="4" customWidth="1"/>
    <col min="1027" max="1027" width="14.6333333333333" style="4" customWidth="1"/>
    <col min="1028" max="1030" width="11.25" style="4" customWidth="1"/>
    <col min="1031" max="1031" width="10" style="4" customWidth="1"/>
    <col min="1032" max="1032" width="9" style="4" customWidth="1"/>
    <col min="1033" max="1033" width="8.63333333333333" style="4" customWidth="1"/>
    <col min="1034" max="1034" width="11.5" style="4" customWidth="1"/>
    <col min="1035" max="1056" width="9" style="4" customWidth="1"/>
    <col min="1057" max="1280" width="8.75" style="4"/>
    <col min="1281" max="1282" width="11.1333333333333" style="4" customWidth="1"/>
    <col min="1283" max="1283" width="14.6333333333333" style="4" customWidth="1"/>
    <col min="1284" max="1286" width="11.25" style="4" customWidth="1"/>
    <col min="1287" max="1287" width="10" style="4" customWidth="1"/>
    <col min="1288" max="1288" width="9" style="4" customWidth="1"/>
    <col min="1289" max="1289" width="8.63333333333333" style="4" customWidth="1"/>
    <col min="1290" max="1290" width="11.5" style="4" customWidth="1"/>
    <col min="1291" max="1312" width="9" style="4" customWidth="1"/>
    <col min="1313" max="1536" width="8.75" style="4"/>
    <col min="1537" max="1538" width="11.1333333333333" style="4" customWidth="1"/>
    <col min="1539" max="1539" width="14.6333333333333" style="4" customWidth="1"/>
    <col min="1540" max="1542" width="11.25" style="4" customWidth="1"/>
    <col min="1543" max="1543" width="10" style="4" customWidth="1"/>
    <col min="1544" max="1544" width="9" style="4" customWidth="1"/>
    <col min="1545" max="1545" width="8.63333333333333" style="4" customWidth="1"/>
    <col min="1546" max="1546" width="11.5" style="4" customWidth="1"/>
    <col min="1547" max="1568" width="9" style="4" customWidth="1"/>
    <col min="1569" max="1792" width="8.75" style="4"/>
    <col min="1793" max="1794" width="11.1333333333333" style="4" customWidth="1"/>
    <col min="1795" max="1795" width="14.6333333333333" style="4" customWidth="1"/>
    <col min="1796" max="1798" width="11.25" style="4" customWidth="1"/>
    <col min="1799" max="1799" width="10" style="4" customWidth="1"/>
    <col min="1800" max="1800" width="9" style="4" customWidth="1"/>
    <col min="1801" max="1801" width="8.63333333333333" style="4" customWidth="1"/>
    <col min="1802" max="1802" width="11.5" style="4" customWidth="1"/>
    <col min="1803" max="1824" width="9" style="4" customWidth="1"/>
    <col min="1825" max="2048" width="8.75" style="4"/>
    <col min="2049" max="2050" width="11.1333333333333" style="4" customWidth="1"/>
    <col min="2051" max="2051" width="14.6333333333333" style="4" customWidth="1"/>
    <col min="2052" max="2054" width="11.25" style="4" customWidth="1"/>
    <col min="2055" max="2055" width="10" style="4" customWidth="1"/>
    <col min="2056" max="2056" width="9" style="4" customWidth="1"/>
    <col min="2057" max="2057" width="8.63333333333333" style="4" customWidth="1"/>
    <col min="2058" max="2058" width="11.5" style="4" customWidth="1"/>
    <col min="2059" max="2080" width="9" style="4" customWidth="1"/>
    <col min="2081" max="2304" width="8.75" style="4"/>
    <col min="2305" max="2306" width="11.1333333333333" style="4" customWidth="1"/>
    <col min="2307" max="2307" width="14.6333333333333" style="4" customWidth="1"/>
    <col min="2308" max="2310" width="11.25" style="4" customWidth="1"/>
    <col min="2311" max="2311" width="10" style="4" customWidth="1"/>
    <col min="2312" max="2312" width="9" style="4" customWidth="1"/>
    <col min="2313" max="2313" width="8.63333333333333" style="4" customWidth="1"/>
    <col min="2314" max="2314" width="11.5" style="4" customWidth="1"/>
    <col min="2315" max="2336" width="9" style="4" customWidth="1"/>
    <col min="2337" max="2560" width="8.75" style="4"/>
    <col min="2561" max="2562" width="11.1333333333333" style="4" customWidth="1"/>
    <col min="2563" max="2563" width="14.6333333333333" style="4" customWidth="1"/>
    <col min="2564" max="2566" width="11.25" style="4" customWidth="1"/>
    <col min="2567" max="2567" width="10" style="4" customWidth="1"/>
    <col min="2568" max="2568" width="9" style="4" customWidth="1"/>
    <col min="2569" max="2569" width="8.63333333333333" style="4" customWidth="1"/>
    <col min="2570" max="2570" width="11.5" style="4" customWidth="1"/>
    <col min="2571" max="2592" width="9" style="4" customWidth="1"/>
    <col min="2593" max="2816" width="8.75" style="4"/>
    <col min="2817" max="2818" width="11.1333333333333" style="4" customWidth="1"/>
    <col min="2819" max="2819" width="14.6333333333333" style="4" customWidth="1"/>
    <col min="2820" max="2822" width="11.25" style="4" customWidth="1"/>
    <col min="2823" max="2823" width="10" style="4" customWidth="1"/>
    <col min="2824" max="2824" width="9" style="4" customWidth="1"/>
    <col min="2825" max="2825" width="8.63333333333333" style="4" customWidth="1"/>
    <col min="2826" max="2826" width="11.5" style="4" customWidth="1"/>
    <col min="2827" max="2848" width="9" style="4" customWidth="1"/>
    <col min="2849" max="3072" width="8.75" style="4"/>
    <col min="3073" max="3074" width="11.1333333333333" style="4" customWidth="1"/>
    <col min="3075" max="3075" width="14.6333333333333" style="4" customWidth="1"/>
    <col min="3076" max="3078" width="11.25" style="4" customWidth="1"/>
    <col min="3079" max="3079" width="10" style="4" customWidth="1"/>
    <col min="3080" max="3080" width="9" style="4" customWidth="1"/>
    <col min="3081" max="3081" width="8.63333333333333" style="4" customWidth="1"/>
    <col min="3082" max="3082" width="11.5" style="4" customWidth="1"/>
    <col min="3083" max="3104" width="9" style="4" customWidth="1"/>
    <col min="3105" max="3328" width="8.75" style="4"/>
    <col min="3329" max="3330" width="11.1333333333333" style="4" customWidth="1"/>
    <col min="3331" max="3331" width="14.6333333333333" style="4" customWidth="1"/>
    <col min="3332" max="3334" width="11.25" style="4" customWidth="1"/>
    <col min="3335" max="3335" width="10" style="4" customWidth="1"/>
    <col min="3336" max="3336" width="9" style="4" customWidth="1"/>
    <col min="3337" max="3337" width="8.63333333333333" style="4" customWidth="1"/>
    <col min="3338" max="3338" width="11.5" style="4" customWidth="1"/>
    <col min="3339" max="3360" width="9" style="4" customWidth="1"/>
    <col min="3361" max="3584" width="8.75" style="4"/>
    <col min="3585" max="3586" width="11.1333333333333" style="4" customWidth="1"/>
    <col min="3587" max="3587" width="14.6333333333333" style="4" customWidth="1"/>
    <col min="3588" max="3590" width="11.25" style="4" customWidth="1"/>
    <col min="3591" max="3591" width="10" style="4" customWidth="1"/>
    <col min="3592" max="3592" width="9" style="4" customWidth="1"/>
    <col min="3593" max="3593" width="8.63333333333333" style="4" customWidth="1"/>
    <col min="3594" max="3594" width="11.5" style="4" customWidth="1"/>
    <col min="3595" max="3616" width="9" style="4" customWidth="1"/>
    <col min="3617" max="3840" width="8.75" style="4"/>
    <col min="3841" max="3842" width="11.1333333333333" style="4" customWidth="1"/>
    <col min="3843" max="3843" width="14.6333333333333" style="4" customWidth="1"/>
    <col min="3844" max="3846" width="11.25" style="4" customWidth="1"/>
    <col min="3847" max="3847" width="10" style="4" customWidth="1"/>
    <col min="3848" max="3848" width="9" style="4" customWidth="1"/>
    <col min="3849" max="3849" width="8.63333333333333" style="4" customWidth="1"/>
    <col min="3850" max="3850" width="11.5" style="4" customWidth="1"/>
    <col min="3851" max="3872" width="9" style="4" customWidth="1"/>
    <col min="3873" max="4096" width="8.75" style="4"/>
    <col min="4097" max="4098" width="11.1333333333333" style="4" customWidth="1"/>
    <col min="4099" max="4099" width="14.6333333333333" style="4" customWidth="1"/>
    <col min="4100" max="4102" width="11.25" style="4" customWidth="1"/>
    <col min="4103" max="4103" width="10" style="4" customWidth="1"/>
    <col min="4104" max="4104" width="9" style="4" customWidth="1"/>
    <col min="4105" max="4105" width="8.63333333333333" style="4" customWidth="1"/>
    <col min="4106" max="4106" width="11.5" style="4" customWidth="1"/>
    <col min="4107" max="4128" width="9" style="4" customWidth="1"/>
    <col min="4129" max="4352" width="8.75" style="4"/>
    <col min="4353" max="4354" width="11.1333333333333" style="4" customWidth="1"/>
    <col min="4355" max="4355" width="14.6333333333333" style="4" customWidth="1"/>
    <col min="4356" max="4358" width="11.25" style="4" customWidth="1"/>
    <col min="4359" max="4359" width="10" style="4" customWidth="1"/>
    <col min="4360" max="4360" width="9" style="4" customWidth="1"/>
    <col min="4361" max="4361" width="8.63333333333333" style="4" customWidth="1"/>
    <col min="4362" max="4362" width="11.5" style="4" customWidth="1"/>
    <col min="4363" max="4384" width="9" style="4" customWidth="1"/>
    <col min="4385" max="4608" width="8.75" style="4"/>
    <col min="4609" max="4610" width="11.1333333333333" style="4" customWidth="1"/>
    <col min="4611" max="4611" width="14.6333333333333" style="4" customWidth="1"/>
    <col min="4612" max="4614" width="11.25" style="4" customWidth="1"/>
    <col min="4615" max="4615" width="10" style="4" customWidth="1"/>
    <col min="4616" max="4616" width="9" style="4" customWidth="1"/>
    <col min="4617" max="4617" width="8.63333333333333" style="4" customWidth="1"/>
    <col min="4618" max="4618" width="11.5" style="4" customWidth="1"/>
    <col min="4619" max="4640" width="9" style="4" customWidth="1"/>
    <col min="4641" max="4864" width="8.75" style="4"/>
    <col min="4865" max="4866" width="11.1333333333333" style="4" customWidth="1"/>
    <col min="4867" max="4867" width="14.6333333333333" style="4" customWidth="1"/>
    <col min="4868" max="4870" width="11.25" style="4" customWidth="1"/>
    <col min="4871" max="4871" width="10" style="4" customWidth="1"/>
    <col min="4872" max="4872" width="9" style="4" customWidth="1"/>
    <col min="4873" max="4873" width="8.63333333333333" style="4" customWidth="1"/>
    <col min="4874" max="4874" width="11.5" style="4" customWidth="1"/>
    <col min="4875" max="4896" width="9" style="4" customWidth="1"/>
    <col min="4897" max="5120" width="8.75" style="4"/>
    <col min="5121" max="5122" width="11.1333333333333" style="4" customWidth="1"/>
    <col min="5123" max="5123" width="14.6333333333333" style="4" customWidth="1"/>
    <col min="5124" max="5126" width="11.25" style="4" customWidth="1"/>
    <col min="5127" max="5127" width="10" style="4" customWidth="1"/>
    <col min="5128" max="5128" width="9" style="4" customWidth="1"/>
    <col min="5129" max="5129" width="8.63333333333333" style="4" customWidth="1"/>
    <col min="5130" max="5130" width="11.5" style="4" customWidth="1"/>
    <col min="5131" max="5152" width="9" style="4" customWidth="1"/>
    <col min="5153" max="5376" width="8.75" style="4"/>
    <col min="5377" max="5378" width="11.1333333333333" style="4" customWidth="1"/>
    <col min="5379" max="5379" width="14.6333333333333" style="4" customWidth="1"/>
    <col min="5380" max="5382" width="11.25" style="4" customWidth="1"/>
    <col min="5383" max="5383" width="10" style="4" customWidth="1"/>
    <col min="5384" max="5384" width="9" style="4" customWidth="1"/>
    <col min="5385" max="5385" width="8.63333333333333" style="4" customWidth="1"/>
    <col min="5386" max="5386" width="11.5" style="4" customWidth="1"/>
    <col min="5387" max="5408" width="9" style="4" customWidth="1"/>
    <col min="5409" max="5632" width="8.75" style="4"/>
    <col min="5633" max="5634" width="11.1333333333333" style="4" customWidth="1"/>
    <col min="5635" max="5635" width="14.6333333333333" style="4" customWidth="1"/>
    <col min="5636" max="5638" width="11.25" style="4" customWidth="1"/>
    <col min="5639" max="5639" width="10" style="4" customWidth="1"/>
    <col min="5640" max="5640" width="9" style="4" customWidth="1"/>
    <col min="5641" max="5641" width="8.63333333333333" style="4" customWidth="1"/>
    <col min="5642" max="5642" width="11.5" style="4" customWidth="1"/>
    <col min="5643" max="5664" width="9" style="4" customWidth="1"/>
    <col min="5665" max="5888" width="8.75" style="4"/>
    <col min="5889" max="5890" width="11.1333333333333" style="4" customWidth="1"/>
    <col min="5891" max="5891" width="14.6333333333333" style="4" customWidth="1"/>
    <col min="5892" max="5894" width="11.25" style="4" customWidth="1"/>
    <col min="5895" max="5895" width="10" style="4" customWidth="1"/>
    <col min="5896" max="5896" width="9" style="4" customWidth="1"/>
    <col min="5897" max="5897" width="8.63333333333333" style="4" customWidth="1"/>
    <col min="5898" max="5898" width="11.5" style="4" customWidth="1"/>
    <col min="5899" max="5920" width="9" style="4" customWidth="1"/>
    <col min="5921" max="6144" width="8.75" style="4"/>
    <col min="6145" max="6146" width="11.1333333333333" style="4" customWidth="1"/>
    <col min="6147" max="6147" width="14.6333333333333" style="4" customWidth="1"/>
    <col min="6148" max="6150" width="11.25" style="4" customWidth="1"/>
    <col min="6151" max="6151" width="10" style="4" customWidth="1"/>
    <col min="6152" max="6152" width="9" style="4" customWidth="1"/>
    <col min="6153" max="6153" width="8.63333333333333" style="4" customWidth="1"/>
    <col min="6154" max="6154" width="11.5" style="4" customWidth="1"/>
    <col min="6155" max="6176" width="9" style="4" customWidth="1"/>
    <col min="6177" max="6400" width="8.75" style="4"/>
    <col min="6401" max="6402" width="11.1333333333333" style="4" customWidth="1"/>
    <col min="6403" max="6403" width="14.6333333333333" style="4" customWidth="1"/>
    <col min="6404" max="6406" width="11.25" style="4" customWidth="1"/>
    <col min="6407" max="6407" width="10" style="4" customWidth="1"/>
    <col min="6408" max="6408" width="9" style="4" customWidth="1"/>
    <col min="6409" max="6409" width="8.63333333333333" style="4" customWidth="1"/>
    <col min="6410" max="6410" width="11.5" style="4" customWidth="1"/>
    <col min="6411" max="6432" width="9" style="4" customWidth="1"/>
    <col min="6433" max="6656" width="8.75" style="4"/>
    <col min="6657" max="6658" width="11.1333333333333" style="4" customWidth="1"/>
    <col min="6659" max="6659" width="14.6333333333333" style="4" customWidth="1"/>
    <col min="6660" max="6662" width="11.25" style="4" customWidth="1"/>
    <col min="6663" max="6663" width="10" style="4" customWidth="1"/>
    <col min="6664" max="6664" width="9" style="4" customWidth="1"/>
    <col min="6665" max="6665" width="8.63333333333333" style="4" customWidth="1"/>
    <col min="6666" max="6666" width="11.5" style="4" customWidth="1"/>
    <col min="6667" max="6688" width="9" style="4" customWidth="1"/>
    <col min="6689" max="6912" width="8.75" style="4"/>
    <col min="6913" max="6914" width="11.1333333333333" style="4" customWidth="1"/>
    <col min="6915" max="6915" width="14.6333333333333" style="4" customWidth="1"/>
    <col min="6916" max="6918" width="11.25" style="4" customWidth="1"/>
    <col min="6919" max="6919" width="10" style="4" customWidth="1"/>
    <col min="6920" max="6920" width="9" style="4" customWidth="1"/>
    <col min="6921" max="6921" width="8.63333333333333" style="4" customWidth="1"/>
    <col min="6922" max="6922" width="11.5" style="4" customWidth="1"/>
    <col min="6923" max="6944" width="9" style="4" customWidth="1"/>
    <col min="6945" max="7168" width="8.75" style="4"/>
    <col min="7169" max="7170" width="11.1333333333333" style="4" customWidth="1"/>
    <col min="7171" max="7171" width="14.6333333333333" style="4" customWidth="1"/>
    <col min="7172" max="7174" width="11.25" style="4" customWidth="1"/>
    <col min="7175" max="7175" width="10" style="4" customWidth="1"/>
    <col min="7176" max="7176" width="9" style="4" customWidth="1"/>
    <col min="7177" max="7177" width="8.63333333333333" style="4" customWidth="1"/>
    <col min="7178" max="7178" width="11.5" style="4" customWidth="1"/>
    <col min="7179" max="7200" width="9" style="4" customWidth="1"/>
    <col min="7201" max="7424" width="8.75" style="4"/>
    <col min="7425" max="7426" width="11.1333333333333" style="4" customWidth="1"/>
    <col min="7427" max="7427" width="14.6333333333333" style="4" customWidth="1"/>
    <col min="7428" max="7430" width="11.25" style="4" customWidth="1"/>
    <col min="7431" max="7431" width="10" style="4" customWidth="1"/>
    <col min="7432" max="7432" width="9" style="4" customWidth="1"/>
    <col min="7433" max="7433" width="8.63333333333333" style="4" customWidth="1"/>
    <col min="7434" max="7434" width="11.5" style="4" customWidth="1"/>
    <col min="7435" max="7456" width="9" style="4" customWidth="1"/>
    <col min="7457" max="7680" width="8.75" style="4"/>
    <col min="7681" max="7682" width="11.1333333333333" style="4" customWidth="1"/>
    <col min="7683" max="7683" width="14.6333333333333" style="4" customWidth="1"/>
    <col min="7684" max="7686" width="11.25" style="4" customWidth="1"/>
    <col min="7687" max="7687" width="10" style="4" customWidth="1"/>
    <col min="7688" max="7688" width="9" style="4" customWidth="1"/>
    <col min="7689" max="7689" width="8.63333333333333" style="4" customWidth="1"/>
    <col min="7690" max="7690" width="11.5" style="4" customWidth="1"/>
    <col min="7691" max="7712" width="9" style="4" customWidth="1"/>
    <col min="7713" max="7936" width="8.75" style="4"/>
    <col min="7937" max="7938" width="11.1333333333333" style="4" customWidth="1"/>
    <col min="7939" max="7939" width="14.6333333333333" style="4" customWidth="1"/>
    <col min="7940" max="7942" width="11.25" style="4" customWidth="1"/>
    <col min="7943" max="7943" width="10" style="4" customWidth="1"/>
    <col min="7944" max="7944" width="9" style="4" customWidth="1"/>
    <col min="7945" max="7945" width="8.63333333333333" style="4" customWidth="1"/>
    <col min="7946" max="7946" width="11.5" style="4" customWidth="1"/>
    <col min="7947" max="7968" width="9" style="4" customWidth="1"/>
    <col min="7969" max="8192" width="8.75" style="4"/>
    <col min="8193" max="8194" width="11.1333333333333" style="4" customWidth="1"/>
    <col min="8195" max="8195" width="14.6333333333333" style="4" customWidth="1"/>
    <col min="8196" max="8198" width="11.25" style="4" customWidth="1"/>
    <col min="8199" max="8199" width="10" style="4" customWidth="1"/>
    <col min="8200" max="8200" width="9" style="4" customWidth="1"/>
    <col min="8201" max="8201" width="8.63333333333333" style="4" customWidth="1"/>
    <col min="8202" max="8202" width="11.5" style="4" customWidth="1"/>
    <col min="8203" max="8224" width="9" style="4" customWidth="1"/>
    <col min="8225" max="8448" width="8.75" style="4"/>
    <col min="8449" max="8450" width="11.1333333333333" style="4" customWidth="1"/>
    <col min="8451" max="8451" width="14.6333333333333" style="4" customWidth="1"/>
    <col min="8452" max="8454" width="11.25" style="4" customWidth="1"/>
    <col min="8455" max="8455" width="10" style="4" customWidth="1"/>
    <col min="8456" max="8456" width="9" style="4" customWidth="1"/>
    <col min="8457" max="8457" width="8.63333333333333" style="4" customWidth="1"/>
    <col min="8458" max="8458" width="11.5" style="4" customWidth="1"/>
    <col min="8459" max="8480" width="9" style="4" customWidth="1"/>
    <col min="8481" max="8704" width="8.75" style="4"/>
    <col min="8705" max="8706" width="11.1333333333333" style="4" customWidth="1"/>
    <col min="8707" max="8707" width="14.6333333333333" style="4" customWidth="1"/>
    <col min="8708" max="8710" width="11.25" style="4" customWidth="1"/>
    <col min="8711" max="8711" width="10" style="4" customWidth="1"/>
    <col min="8712" max="8712" width="9" style="4" customWidth="1"/>
    <col min="8713" max="8713" width="8.63333333333333" style="4" customWidth="1"/>
    <col min="8714" max="8714" width="11.5" style="4" customWidth="1"/>
    <col min="8715" max="8736" width="9" style="4" customWidth="1"/>
    <col min="8737" max="8960" width="8.75" style="4"/>
    <col min="8961" max="8962" width="11.1333333333333" style="4" customWidth="1"/>
    <col min="8963" max="8963" width="14.6333333333333" style="4" customWidth="1"/>
    <col min="8964" max="8966" width="11.25" style="4" customWidth="1"/>
    <col min="8967" max="8967" width="10" style="4" customWidth="1"/>
    <col min="8968" max="8968" width="9" style="4" customWidth="1"/>
    <col min="8969" max="8969" width="8.63333333333333" style="4" customWidth="1"/>
    <col min="8970" max="8970" width="11.5" style="4" customWidth="1"/>
    <col min="8971" max="8992" width="9" style="4" customWidth="1"/>
    <col min="8993" max="9216" width="8.75" style="4"/>
    <col min="9217" max="9218" width="11.1333333333333" style="4" customWidth="1"/>
    <col min="9219" max="9219" width="14.6333333333333" style="4" customWidth="1"/>
    <col min="9220" max="9222" width="11.25" style="4" customWidth="1"/>
    <col min="9223" max="9223" width="10" style="4" customWidth="1"/>
    <col min="9224" max="9224" width="9" style="4" customWidth="1"/>
    <col min="9225" max="9225" width="8.63333333333333" style="4" customWidth="1"/>
    <col min="9226" max="9226" width="11.5" style="4" customWidth="1"/>
    <col min="9227" max="9248" width="9" style="4" customWidth="1"/>
    <col min="9249" max="9472" width="8.75" style="4"/>
    <col min="9473" max="9474" width="11.1333333333333" style="4" customWidth="1"/>
    <col min="9475" max="9475" width="14.6333333333333" style="4" customWidth="1"/>
    <col min="9476" max="9478" width="11.25" style="4" customWidth="1"/>
    <col min="9479" max="9479" width="10" style="4" customWidth="1"/>
    <col min="9480" max="9480" width="9" style="4" customWidth="1"/>
    <col min="9481" max="9481" width="8.63333333333333" style="4" customWidth="1"/>
    <col min="9482" max="9482" width="11.5" style="4" customWidth="1"/>
    <col min="9483" max="9504" width="9" style="4" customWidth="1"/>
    <col min="9505" max="9728" width="8.75" style="4"/>
    <col min="9729" max="9730" width="11.1333333333333" style="4" customWidth="1"/>
    <col min="9731" max="9731" width="14.6333333333333" style="4" customWidth="1"/>
    <col min="9732" max="9734" width="11.25" style="4" customWidth="1"/>
    <col min="9735" max="9735" width="10" style="4" customWidth="1"/>
    <col min="9736" max="9736" width="9" style="4" customWidth="1"/>
    <col min="9737" max="9737" width="8.63333333333333" style="4" customWidth="1"/>
    <col min="9738" max="9738" width="11.5" style="4" customWidth="1"/>
    <col min="9739" max="9760" width="9" style="4" customWidth="1"/>
    <col min="9761" max="9984" width="8.75" style="4"/>
    <col min="9985" max="9986" width="11.1333333333333" style="4" customWidth="1"/>
    <col min="9987" max="9987" width="14.6333333333333" style="4" customWidth="1"/>
    <col min="9988" max="9990" width="11.25" style="4" customWidth="1"/>
    <col min="9991" max="9991" width="10" style="4" customWidth="1"/>
    <col min="9992" max="9992" width="9" style="4" customWidth="1"/>
    <col min="9993" max="9993" width="8.63333333333333" style="4" customWidth="1"/>
    <col min="9994" max="9994" width="11.5" style="4" customWidth="1"/>
    <col min="9995" max="10016" width="9" style="4" customWidth="1"/>
    <col min="10017" max="10240" width="8.75" style="4"/>
    <col min="10241" max="10242" width="11.1333333333333" style="4" customWidth="1"/>
    <col min="10243" max="10243" width="14.6333333333333" style="4" customWidth="1"/>
    <col min="10244" max="10246" width="11.25" style="4" customWidth="1"/>
    <col min="10247" max="10247" width="10" style="4" customWidth="1"/>
    <col min="10248" max="10248" width="9" style="4" customWidth="1"/>
    <col min="10249" max="10249" width="8.63333333333333" style="4" customWidth="1"/>
    <col min="10250" max="10250" width="11.5" style="4" customWidth="1"/>
    <col min="10251" max="10272" width="9" style="4" customWidth="1"/>
    <col min="10273" max="10496" width="8.75" style="4"/>
    <col min="10497" max="10498" width="11.1333333333333" style="4" customWidth="1"/>
    <col min="10499" max="10499" width="14.6333333333333" style="4" customWidth="1"/>
    <col min="10500" max="10502" width="11.25" style="4" customWidth="1"/>
    <col min="10503" max="10503" width="10" style="4" customWidth="1"/>
    <col min="10504" max="10504" width="9" style="4" customWidth="1"/>
    <col min="10505" max="10505" width="8.63333333333333" style="4" customWidth="1"/>
    <col min="10506" max="10506" width="11.5" style="4" customWidth="1"/>
    <col min="10507" max="10528" width="9" style="4" customWidth="1"/>
    <col min="10529" max="10752" width="8.75" style="4"/>
    <col min="10753" max="10754" width="11.1333333333333" style="4" customWidth="1"/>
    <col min="10755" max="10755" width="14.6333333333333" style="4" customWidth="1"/>
    <col min="10756" max="10758" width="11.25" style="4" customWidth="1"/>
    <col min="10759" max="10759" width="10" style="4" customWidth="1"/>
    <col min="10760" max="10760" width="9" style="4" customWidth="1"/>
    <col min="10761" max="10761" width="8.63333333333333" style="4" customWidth="1"/>
    <col min="10762" max="10762" width="11.5" style="4" customWidth="1"/>
    <col min="10763" max="10784" width="9" style="4" customWidth="1"/>
    <col min="10785" max="11008" width="8.75" style="4"/>
    <col min="11009" max="11010" width="11.1333333333333" style="4" customWidth="1"/>
    <col min="11011" max="11011" width="14.6333333333333" style="4" customWidth="1"/>
    <col min="11012" max="11014" width="11.25" style="4" customWidth="1"/>
    <col min="11015" max="11015" width="10" style="4" customWidth="1"/>
    <col min="11016" max="11016" width="9" style="4" customWidth="1"/>
    <col min="11017" max="11017" width="8.63333333333333" style="4" customWidth="1"/>
    <col min="11018" max="11018" width="11.5" style="4" customWidth="1"/>
    <col min="11019" max="11040" width="9" style="4" customWidth="1"/>
    <col min="11041" max="11264" width="8.75" style="4"/>
    <col min="11265" max="11266" width="11.1333333333333" style="4" customWidth="1"/>
    <col min="11267" max="11267" width="14.6333333333333" style="4" customWidth="1"/>
    <col min="11268" max="11270" width="11.25" style="4" customWidth="1"/>
    <col min="11271" max="11271" width="10" style="4" customWidth="1"/>
    <col min="11272" max="11272" width="9" style="4" customWidth="1"/>
    <col min="11273" max="11273" width="8.63333333333333" style="4" customWidth="1"/>
    <col min="11274" max="11274" width="11.5" style="4" customWidth="1"/>
    <col min="11275" max="11296" width="9" style="4" customWidth="1"/>
    <col min="11297" max="11520" width="8.75" style="4"/>
    <col min="11521" max="11522" width="11.1333333333333" style="4" customWidth="1"/>
    <col min="11523" max="11523" width="14.6333333333333" style="4" customWidth="1"/>
    <col min="11524" max="11526" width="11.25" style="4" customWidth="1"/>
    <col min="11527" max="11527" width="10" style="4" customWidth="1"/>
    <col min="11528" max="11528" width="9" style="4" customWidth="1"/>
    <col min="11529" max="11529" width="8.63333333333333" style="4" customWidth="1"/>
    <col min="11530" max="11530" width="11.5" style="4" customWidth="1"/>
    <col min="11531" max="11552" width="9" style="4" customWidth="1"/>
    <col min="11553" max="11776" width="8.75" style="4"/>
    <col min="11777" max="11778" width="11.1333333333333" style="4" customWidth="1"/>
    <col min="11779" max="11779" width="14.6333333333333" style="4" customWidth="1"/>
    <col min="11780" max="11782" width="11.25" style="4" customWidth="1"/>
    <col min="11783" max="11783" width="10" style="4" customWidth="1"/>
    <col min="11784" max="11784" width="9" style="4" customWidth="1"/>
    <col min="11785" max="11785" width="8.63333333333333" style="4" customWidth="1"/>
    <col min="11786" max="11786" width="11.5" style="4" customWidth="1"/>
    <col min="11787" max="11808" width="9" style="4" customWidth="1"/>
    <col min="11809" max="12032" width="8.75" style="4"/>
    <col min="12033" max="12034" width="11.1333333333333" style="4" customWidth="1"/>
    <col min="12035" max="12035" width="14.6333333333333" style="4" customWidth="1"/>
    <col min="12036" max="12038" width="11.25" style="4" customWidth="1"/>
    <col min="12039" max="12039" width="10" style="4" customWidth="1"/>
    <col min="12040" max="12040" width="9" style="4" customWidth="1"/>
    <col min="12041" max="12041" width="8.63333333333333" style="4" customWidth="1"/>
    <col min="12042" max="12042" width="11.5" style="4" customWidth="1"/>
    <col min="12043" max="12064" width="9" style="4" customWidth="1"/>
    <col min="12065" max="12288" width="8.75" style="4"/>
    <col min="12289" max="12290" width="11.1333333333333" style="4" customWidth="1"/>
    <col min="12291" max="12291" width="14.6333333333333" style="4" customWidth="1"/>
    <col min="12292" max="12294" width="11.25" style="4" customWidth="1"/>
    <col min="12295" max="12295" width="10" style="4" customWidth="1"/>
    <col min="12296" max="12296" width="9" style="4" customWidth="1"/>
    <col min="12297" max="12297" width="8.63333333333333" style="4" customWidth="1"/>
    <col min="12298" max="12298" width="11.5" style="4" customWidth="1"/>
    <col min="12299" max="12320" width="9" style="4" customWidth="1"/>
    <col min="12321" max="12544" width="8.75" style="4"/>
    <col min="12545" max="12546" width="11.1333333333333" style="4" customWidth="1"/>
    <col min="12547" max="12547" width="14.6333333333333" style="4" customWidth="1"/>
    <col min="12548" max="12550" width="11.25" style="4" customWidth="1"/>
    <col min="12551" max="12551" width="10" style="4" customWidth="1"/>
    <col min="12552" max="12552" width="9" style="4" customWidth="1"/>
    <col min="12553" max="12553" width="8.63333333333333" style="4" customWidth="1"/>
    <col min="12554" max="12554" width="11.5" style="4" customWidth="1"/>
    <col min="12555" max="12576" width="9" style="4" customWidth="1"/>
    <col min="12577" max="12800" width="8.75" style="4"/>
    <col min="12801" max="12802" width="11.1333333333333" style="4" customWidth="1"/>
    <col min="12803" max="12803" width="14.6333333333333" style="4" customWidth="1"/>
    <col min="12804" max="12806" width="11.25" style="4" customWidth="1"/>
    <col min="12807" max="12807" width="10" style="4" customWidth="1"/>
    <col min="12808" max="12808" width="9" style="4" customWidth="1"/>
    <col min="12809" max="12809" width="8.63333333333333" style="4" customWidth="1"/>
    <col min="12810" max="12810" width="11.5" style="4" customWidth="1"/>
    <col min="12811" max="12832" width="9" style="4" customWidth="1"/>
    <col min="12833" max="13056" width="8.75" style="4"/>
    <col min="13057" max="13058" width="11.1333333333333" style="4" customWidth="1"/>
    <col min="13059" max="13059" width="14.6333333333333" style="4" customWidth="1"/>
    <col min="13060" max="13062" width="11.25" style="4" customWidth="1"/>
    <col min="13063" max="13063" width="10" style="4" customWidth="1"/>
    <col min="13064" max="13064" width="9" style="4" customWidth="1"/>
    <col min="13065" max="13065" width="8.63333333333333" style="4" customWidth="1"/>
    <col min="13066" max="13066" width="11.5" style="4" customWidth="1"/>
    <col min="13067" max="13088" width="9" style="4" customWidth="1"/>
    <col min="13089" max="13312" width="8.75" style="4"/>
    <col min="13313" max="13314" width="11.1333333333333" style="4" customWidth="1"/>
    <col min="13315" max="13315" width="14.6333333333333" style="4" customWidth="1"/>
    <col min="13316" max="13318" width="11.25" style="4" customWidth="1"/>
    <col min="13319" max="13319" width="10" style="4" customWidth="1"/>
    <col min="13320" max="13320" width="9" style="4" customWidth="1"/>
    <col min="13321" max="13321" width="8.63333333333333" style="4" customWidth="1"/>
    <col min="13322" max="13322" width="11.5" style="4" customWidth="1"/>
    <col min="13323" max="13344" width="9" style="4" customWidth="1"/>
    <col min="13345" max="13568" width="8.75" style="4"/>
    <col min="13569" max="13570" width="11.1333333333333" style="4" customWidth="1"/>
    <col min="13571" max="13571" width="14.6333333333333" style="4" customWidth="1"/>
    <col min="13572" max="13574" width="11.25" style="4" customWidth="1"/>
    <col min="13575" max="13575" width="10" style="4" customWidth="1"/>
    <col min="13576" max="13576" width="9" style="4" customWidth="1"/>
    <col min="13577" max="13577" width="8.63333333333333" style="4" customWidth="1"/>
    <col min="13578" max="13578" width="11.5" style="4" customWidth="1"/>
    <col min="13579" max="13600" width="9" style="4" customWidth="1"/>
    <col min="13601" max="13824" width="8.75" style="4"/>
    <col min="13825" max="13826" width="11.1333333333333" style="4" customWidth="1"/>
    <col min="13827" max="13827" width="14.6333333333333" style="4" customWidth="1"/>
    <col min="13828" max="13830" width="11.25" style="4" customWidth="1"/>
    <col min="13831" max="13831" width="10" style="4" customWidth="1"/>
    <col min="13832" max="13832" width="9" style="4" customWidth="1"/>
    <col min="13833" max="13833" width="8.63333333333333" style="4" customWidth="1"/>
    <col min="13834" max="13834" width="11.5" style="4" customWidth="1"/>
    <col min="13835" max="13856" width="9" style="4" customWidth="1"/>
    <col min="13857" max="14080" width="8.75" style="4"/>
    <col min="14081" max="14082" width="11.1333333333333" style="4" customWidth="1"/>
    <col min="14083" max="14083" width="14.6333333333333" style="4" customWidth="1"/>
    <col min="14084" max="14086" width="11.25" style="4" customWidth="1"/>
    <col min="14087" max="14087" width="10" style="4" customWidth="1"/>
    <col min="14088" max="14088" width="9" style="4" customWidth="1"/>
    <col min="14089" max="14089" width="8.63333333333333" style="4" customWidth="1"/>
    <col min="14090" max="14090" width="11.5" style="4" customWidth="1"/>
    <col min="14091" max="14112" width="9" style="4" customWidth="1"/>
    <col min="14113" max="14336" width="8.75" style="4"/>
    <col min="14337" max="14338" width="11.1333333333333" style="4" customWidth="1"/>
    <col min="14339" max="14339" width="14.6333333333333" style="4" customWidth="1"/>
    <col min="14340" max="14342" width="11.25" style="4" customWidth="1"/>
    <col min="14343" max="14343" width="10" style="4" customWidth="1"/>
    <col min="14344" max="14344" width="9" style="4" customWidth="1"/>
    <col min="14345" max="14345" width="8.63333333333333" style="4" customWidth="1"/>
    <col min="14346" max="14346" width="11.5" style="4" customWidth="1"/>
    <col min="14347" max="14368" width="9" style="4" customWidth="1"/>
    <col min="14369" max="14592" width="8.75" style="4"/>
    <col min="14593" max="14594" width="11.1333333333333" style="4" customWidth="1"/>
    <col min="14595" max="14595" width="14.6333333333333" style="4" customWidth="1"/>
    <col min="14596" max="14598" width="11.25" style="4" customWidth="1"/>
    <col min="14599" max="14599" width="10" style="4" customWidth="1"/>
    <col min="14600" max="14600" width="9" style="4" customWidth="1"/>
    <col min="14601" max="14601" width="8.63333333333333" style="4" customWidth="1"/>
    <col min="14602" max="14602" width="11.5" style="4" customWidth="1"/>
    <col min="14603" max="14624" width="9" style="4" customWidth="1"/>
    <col min="14625" max="14848" width="8.75" style="4"/>
    <col min="14849" max="14850" width="11.1333333333333" style="4" customWidth="1"/>
    <col min="14851" max="14851" width="14.6333333333333" style="4" customWidth="1"/>
    <col min="14852" max="14854" width="11.25" style="4" customWidth="1"/>
    <col min="14855" max="14855" width="10" style="4" customWidth="1"/>
    <col min="14856" max="14856" width="9" style="4" customWidth="1"/>
    <col min="14857" max="14857" width="8.63333333333333" style="4" customWidth="1"/>
    <col min="14858" max="14858" width="11.5" style="4" customWidth="1"/>
    <col min="14859" max="14880" width="9" style="4" customWidth="1"/>
    <col min="14881" max="15104" width="8.75" style="4"/>
    <col min="15105" max="15106" width="11.1333333333333" style="4" customWidth="1"/>
    <col min="15107" max="15107" width="14.6333333333333" style="4" customWidth="1"/>
    <col min="15108" max="15110" width="11.25" style="4" customWidth="1"/>
    <col min="15111" max="15111" width="10" style="4" customWidth="1"/>
    <col min="15112" max="15112" width="9" style="4" customWidth="1"/>
    <col min="15113" max="15113" width="8.63333333333333" style="4" customWidth="1"/>
    <col min="15114" max="15114" width="11.5" style="4" customWidth="1"/>
    <col min="15115" max="15136" width="9" style="4" customWidth="1"/>
    <col min="15137" max="15360" width="8.75" style="4"/>
    <col min="15361" max="15362" width="11.1333333333333" style="4" customWidth="1"/>
    <col min="15363" max="15363" width="14.6333333333333" style="4" customWidth="1"/>
    <col min="15364" max="15366" width="11.25" style="4" customWidth="1"/>
    <col min="15367" max="15367" width="10" style="4" customWidth="1"/>
    <col min="15368" max="15368" width="9" style="4" customWidth="1"/>
    <col min="15369" max="15369" width="8.63333333333333" style="4" customWidth="1"/>
    <col min="15370" max="15370" width="11.5" style="4" customWidth="1"/>
    <col min="15371" max="15392" width="9" style="4" customWidth="1"/>
    <col min="15393" max="15616" width="8.75" style="4"/>
    <col min="15617" max="15618" width="11.1333333333333" style="4" customWidth="1"/>
    <col min="15619" max="15619" width="14.6333333333333" style="4" customWidth="1"/>
    <col min="15620" max="15622" width="11.25" style="4" customWidth="1"/>
    <col min="15623" max="15623" width="10" style="4" customWidth="1"/>
    <col min="15624" max="15624" width="9" style="4" customWidth="1"/>
    <col min="15625" max="15625" width="8.63333333333333" style="4" customWidth="1"/>
    <col min="15626" max="15626" width="11.5" style="4" customWidth="1"/>
    <col min="15627" max="15648" width="9" style="4" customWidth="1"/>
    <col min="15649" max="15872" width="8.75" style="4"/>
    <col min="15873" max="15874" width="11.1333333333333" style="4" customWidth="1"/>
    <col min="15875" max="15875" width="14.6333333333333" style="4" customWidth="1"/>
    <col min="15876" max="15878" width="11.25" style="4" customWidth="1"/>
    <col min="15879" max="15879" width="10" style="4" customWidth="1"/>
    <col min="15880" max="15880" width="9" style="4" customWidth="1"/>
    <col min="15881" max="15881" width="8.63333333333333" style="4" customWidth="1"/>
    <col min="15882" max="15882" width="11.5" style="4" customWidth="1"/>
    <col min="15883" max="15904" width="9" style="4" customWidth="1"/>
    <col min="15905" max="16128" width="8.75" style="4"/>
    <col min="16129" max="16130" width="11.1333333333333" style="4" customWidth="1"/>
    <col min="16131" max="16131" width="14.6333333333333" style="4" customWidth="1"/>
    <col min="16132" max="16134" width="11.25" style="4" customWidth="1"/>
    <col min="16135" max="16135" width="10" style="4" customWidth="1"/>
    <col min="16136" max="16136" width="9" style="4" customWidth="1"/>
    <col min="16137" max="16137" width="8.63333333333333" style="4" customWidth="1"/>
    <col min="16138" max="16138" width="11.5" style="4" customWidth="1"/>
    <col min="16139" max="16160" width="9" style="4" customWidth="1"/>
    <col min="16161" max="16384" width="8.75" style="4"/>
  </cols>
  <sheetData>
    <row r="1" s="1" customFormat="1" ht="12.95" customHeight="1" spans="1:10">
      <c r="A1" s="5" t="s">
        <v>154</v>
      </c>
      <c r="B1" s="6"/>
      <c r="C1" s="6"/>
      <c r="D1" s="6"/>
      <c r="E1" s="6"/>
      <c r="F1" s="6"/>
      <c r="G1" s="6"/>
      <c r="H1" s="6"/>
      <c r="I1" s="6"/>
      <c r="J1" s="44"/>
    </row>
    <row r="2" s="4" customFormat="1" ht="26.1" customHeight="1" spans="1:10">
      <c r="A2" s="7" t="s">
        <v>113</v>
      </c>
      <c r="B2" s="6"/>
      <c r="C2" s="6"/>
      <c r="D2" s="6"/>
      <c r="E2" s="6"/>
      <c r="F2" s="6"/>
      <c r="G2" s="6"/>
      <c r="H2" s="6"/>
      <c r="I2" s="6"/>
      <c r="J2" s="6"/>
    </row>
    <row r="3" s="1" customFormat="1" ht="12.95" customHeight="1" spans="1:10">
      <c r="A3" s="5" t="s">
        <v>2</v>
      </c>
      <c r="B3" s="6"/>
      <c r="C3" s="6"/>
      <c r="D3" s="6"/>
      <c r="E3" s="6"/>
      <c r="F3" s="6"/>
      <c r="G3" s="6"/>
      <c r="H3" s="6"/>
      <c r="I3" s="6"/>
      <c r="J3" s="44" t="s">
        <v>34</v>
      </c>
    </row>
    <row r="4" s="2" customFormat="1" ht="18" customHeight="1" spans="1:256">
      <c r="A4" s="8" t="s">
        <v>114</v>
      </c>
      <c r="B4" s="8"/>
      <c r="C4" s="9" t="s">
        <v>155</v>
      </c>
      <c r="D4" s="9"/>
      <c r="E4" s="9"/>
      <c r="F4" s="9"/>
      <c r="G4" s="9"/>
      <c r="H4" s="9"/>
      <c r="I4" s="9"/>
      <c r="J4" s="9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  <c r="IH4" s="4"/>
      <c r="II4" s="4"/>
      <c r="IJ4" s="4"/>
      <c r="IK4" s="4"/>
      <c r="IL4" s="4"/>
      <c r="IM4" s="4"/>
      <c r="IN4" s="4"/>
      <c r="IO4" s="4"/>
      <c r="IP4" s="4"/>
      <c r="IQ4" s="4"/>
      <c r="IR4" s="4"/>
      <c r="IS4" s="4"/>
      <c r="IT4" s="4"/>
      <c r="IU4" s="4"/>
      <c r="IV4" s="4"/>
    </row>
    <row r="5" s="3" customFormat="1" ht="18" customHeight="1" spans="1:256">
      <c r="A5" s="8" t="s">
        <v>116</v>
      </c>
      <c r="B5" s="8"/>
      <c r="C5" s="10" t="s">
        <v>36</v>
      </c>
      <c r="D5" s="10"/>
      <c r="E5" s="10"/>
      <c r="F5" s="8" t="s">
        <v>117</v>
      </c>
      <c r="G5" s="9" t="s">
        <v>36</v>
      </c>
      <c r="H5" s="9"/>
      <c r="I5" s="9"/>
      <c r="J5" s="9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  <c r="ID5" s="4"/>
      <c r="IE5" s="4"/>
      <c r="IF5" s="4"/>
      <c r="IG5" s="4"/>
      <c r="IH5" s="4"/>
      <c r="II5" s="4"/>
      <c r="IJ5" s="4"/>
      <c r="IK5" s="4"/>
      <c r="IL5" s="4"/>
      <c r="IM5" s="4"/>
      <c r="IN5" s="4"/>
      <c r="IO5" s="4"/>
      <c r="IP5" s="4"/>
      <c r="IQ5" s="4"/>
      <c r="IR5" s="4"/>
      <c r="IS5" s="4"/>
      <c r="IT5" s="4"/>
      <c r="IU5" s="4"/>
      <c r="IV5" s="4"/>
    </row>
    <row r="6" s="3" customFormat="1" ht="36" customHeight="1" spans="1:256">
      <c r="A6" s="8" t="s">
        <v>118</v>
      </c>
      <c r="B6" s="8"/>
      <c r="C6" s="8"/>
      <c r="D6" s="8" t="s">
        <v>119</v>
      </c>
      <c r="E6" s="8" t="s">
        <v>120</v>
      </c>
      <c r="F6" s="8" t="s">
        <v>121</v>
      </c>
      <c r="G6" s="8" t="s">
        <v>122</v>
      </c>
      <c r="H6" s="8" t="s">
        <v>123</v>
      </c>
      <c r="I6" s="8" t="s">
        <v>124</v>
      </c>
      <c r="J6" s="8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</row>
    <row r="7" s="3" customFormat="1" ht="36" customHeight="1" spans="1:256">
      <c r="A7" s="8"/>
      <c r="B7" s="8"/>
      <c r="C7" s="11" t="s">
        <v>125</v>
      </c>
      <c r="D7" s="12"/>
      <c r="E7" s="12">
        <v>200</v>
      </c>
      <c r="F7" s="12">
        <v>200</v>
      </c>
      <c r="G7" s="13">
        <v>10</v>
      </c>
      <c r="H7" s="14">
        <v>1</v>
      </c>
      <c r="I7" s="12">
        <v>10</v>
      </c>
      <c r="J7" s="12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</row>
    <row r="8" s="3" customFormat="1" ht="36" customHeight="1" spans="1:256">
      <c r="A8" s="8"/>
      <c r="B8" s="8"/>
      <c r="C8" s="11" t="s">
        <v>126</v>
      </c>
      <c r="D8" s="12"/>
      <c r="E8" s="12">
        <v>200</v>
      </c>
      <c r="F8" s="12">
        <v>200</v>
      </c>
      <c r="G8" s="15" t="s">
        <v>127</v>
      </c>
      <c r="H8" s="14">
        <v>1</v>
      </c>
      <c r="I8" s="12" t="s">
        <v>127</v>
      </c>
      <c r="J8" s="12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</row>
    <row r="9" s="3" customFormat="1" ht="36" customHeight="1" spans="1:256">
      <c r="A9" s="8"/>
      <c r="B9" s="8"/>
      <c r="C9" s="11" t="s">
        <v>128</v>
      </c>
      <c r="D9" s="12"/>
      <c r="E9" s="12"/>
      <c r="F9" s="12"/>
      <c r="G9" s="8" t="s">
        <v>127</v>
      </c>
      <c r="H9" s="12"/>
      <c r="I9" s="18" t="s">
        <v>127</v>
      </c>
      <c r="J9" s="18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</row>
    <row r="10" ht="36" customHeight="1" spans="1:10">
      <c r="A10" s="8"/>
      <c r="B10" s="8"/>
      <c r="C10" s="11" t="s">
        <v>129</v>
      </c>
      <c r="D10" s="16" t="s">
        <v>127</v>
      </c>
      <c r="E10" s="16" t="s">
        <v>127</v>
      </c>
      <c r="F10" s="16" t="s">
        <v>127</v>
      </c>
      <c r="G10" s="17" t="s">
        <v>127</v>
      </c>
      <c r="H10" s="12"/>
      <c r="I10" s="18" t="s">
        <v>127</v>
      </c>
      <c r="J10" s="18"/>
    </row>
    <row r="11" ht="18" customHeight="1" spans="1:10">
      <c r="A11" s="8" t="s">
        <v>130</v>
      </c>
      <c r="B11" s="8" t="s">
        <v>131</v>
      </c>
      <c r="C11" s="8"/>
      <c r="D11" s="8"/>
      <c r="E11" s="8"/>
      <c r="F11" s="18" t="s">
        <v>49</v>
      </c>
      <c r="G11" s="18"/>
      <c r="H11" s="18"/>
      <c r="I11" s="18"/>
      <c r="J11" s="18"/>
    </row>
    <row r="12" ht="45.95" customHeight="1" spans="1:10">
      <c r="A12" s="8"/>
      <c r="B12" s="19" t="s">
        <v>156</v>
      </c>
      <c r="C12" s="20"/>
      <c r="D12" s="20"/>
      <c r="E12" s="21"/>
      <c r="F12" s="18" t="s">
        <v>157</v>
      </c>
      <c r="G12" s="18"/>
      <c r="H12" s="18"/>
      <c r="I12" s="18"/>
      <c r="J12" s="18"/>
    </row>
    <row r="13" ht="36" customHeight="1" spans="1:10">
      <c r="A13" s="22" t="s">
        <v>134</v>
      </c>
      <c r="B13" s="23"/>
      <c r="C13" s="24"/>
      <c r="D13" s="22" t="s">
        <v>135</v>
      </c>
      <c r="E13" s="23"/>
      <c r="F13" s="24"/>
      <c r="G13" s="25" t="s">
        <v>79</v>
      </c>
      <c r="H13" s="25" t="s">
        <v>122</v>
      </c>
      <c r="I13" s="25" t="s">
        <v>124</v>
      </c>
      <c r="J13" s="25" t="s">
        <v>80</v>
      </c>
    </row>
    <row r="14" ht="36" customHeight="1" spans="1:10">
      <c r="A14" s="26" t="s">
        <v>74</v>
      </c>
      <c r="B14" s="8" t="s">
        <v>68</v>
      </c>
      <c r="C14" s="8" t="s">
        <v>75</v>
      </c>
      <c r="D14" s="8" t="s">
        <v>76</v>
      </c>
      <c r="E14" s="8" t="s">
        <v>77</v>
      </c>
      <c r="F14" s="27" t="s">
        <v>78</v>
      </c>
      <c r="G14" s="28"/>
      <c r="H14" s="28"/>
      <c r="I14" s="28"/>
      <c r="J14" s="28"/>
    </row>
    <row r="15" ht="24" spans="1:10">
      <c r="A15" s="29" t="s">
        <v>81</v>
      </c>
      <c r="B15" s="30" t="s">
        <v>82</v>
      </c>
      <c r="C15" s="31" t="s">
        <v>158</v>
      </c>
      <c r="D15" s="146" t="s">
        <v>84</v>
      </c>
      <c r="E15" s="13">
        <v>200</v>
      </c>
      <c r="F15" s="27" t="s">
        <v>137</v>
      </c>
      <c r="G15" s="33">
        <v>200</v>
      </c>
      <c r="H15" s="33">
        <v>40</v>
      </c>
      <c r="I15" s="33">
        <v>40</v>
      </c>
      <c r="J15" s="28" t="s">
        <v>70</v>
      </c>
    </row>
    <row r="16" ht="30" customHeight="1" spans="1:10">
      <c r="A16" s="29" t="s">
        <v>95</v>
      </c>
      <c r="B16" s="29" t="s">
        <v>97</v>
      </c>
      <c r="C16" s="31" t="s">
        <v>139</v>
      </c>
      <c r="D16" s="34"/>
      <c r="E16" s="13">
        <v>100</v>
      </c>
      <c r="F16" s="27" t="s">
        <v>91</v>
      </c>
      <c r="G16" s="35">
        <v>100</v>
      </c>
      <c r="H16" s="35">
        <v>25</v>
      </c>
      <c r="I16" s="35">
        <v>25</v>
      </c>
      <c r="J16" s="28" t="s">
        <v>70</v>
      </c>
    </row>
    <row r="17" ht="30" customHeight="1" spans="1:10">
      <c r="A17" s="36" t="s">
        <v>104</v>
      </c>
      <c r="B17" s="37" t="s">
        <v>105</v>
      </c>
      <c r="C17" s="31" t="s">
        <v>140</v>
      </c>
      <c r="D17" s="34"/>
      <c r="E17" s="13">
        <v>100</v>
      </c>
      <c r="F17" s="9" t="s">
        <v>91</v>
      </c>
      <c r="G17" s="35">
        <v>100</v>
      </c>
      <c r="H17" s="38">
        <v>25</v>
      </c>
      <c r="I17" s="38">
        <v>25</v>
      </c>
      <c r="J17" s="28" t="s">
        <v>70</v>
      </c>
    </row>
    <row r="18" ht="54" customHeight="1" spans="1:10">
      <c r="A18" s="39" t="s">
        <v>142</v>
      </c>
      <c r="B18" s="39"/>
      <c r="C18" s="39"/>
      <c r="D18" s="40" t="s">
        <v>70</v>
      </c>
      <c r="E18" s="40"/>
      <c r="F18" s="40"/>
      <c r="G18" s="40"/>
      <c r="H18" s="40"/>
      <c r="I18" s="40"/>
      <c r="J18" s="40"/>
    </row>
    <row r="19" ht="25.5" customHeight="1" spans="1:10">
      <c r="A19" s="39" t="s">
        <v>143</v>
      </c>
      <c r="B19" s="39"/>
      <c r="C19" s="39"/>
      <c r="D19" s="39"/>
      <c r="E19" s="39"/>
      <c r="F19" s="39"/>
      <c r="G19" s="39"/>
      <c r="H19" s="41">
        <v>100</v>
      </c>
      <c r="I19" s="41">
        <v>100</v>
      </c>
      <c r="J19" s="45" t="s">
        <v>144</v>
      </c>
    </row>
    <row r="20" ht="17.1" customHeight="1" spans="1:10">
      <c r="A20" s="42"/>
      <c r="B20" s="42"/>
      <c r="C20" s="42"/>
      <c r="D20" s="42"/>
      <c r="E20" s="42"/>
      <c r="F20" s="42"/>
      <c r="G20" s="42"/>
      <c r="H20" s="42"/>
      <c r="I20" s="42"/>
      <c r="J20" s="46"/>
    </row>
    <row r="21" ht="29.1" customHeight="1" spans="1:10">
      <c r="A21" s="43" t="s">
        <v>108</v>
      </c>
      <c r="B21" s="42"/>
      <c r="C21" s="42"/>
      <c r="D21" s="42"/>
      <c r="E21" s="42"/>
      <c r="F21" s="42"/>
      <c r="G21" s="42"/>
      <c r="H21" s="42"/>
      <c r="I21" s="42"/>
      <c r="J21" s="46"/>
    </row>
    <row r="22" ht="27" customHeight="1" spans="1:10">
      <c r="A22" s="43" t="s">
        <v>109</v>
      </c>
      <c r="B22" s="43"/>
      <c r="C22" s="43"/>
      <c r="D22" s="43"/>
      <c r="E22" s="43"/>
      <c r="F22" s="43"/>
      <c r="G22" s="43"/>
      <c r="H22" s="43"/>
      <c r="I22" s="43"/>
      <c r="J22" s="43"/>
    </row>
    <row r="23" ht="18.95" customHeight="1" spans="1:10">
      <c r="A23" s="43" t="s">
        <v>110</v>
      </c>
      <c r="B23" s="43"/>
      <c r="C23" s="43"/>
      <c r="D23" s="43"/>
      <c r="E23" s="43"/>
      <c r="F23" s="43"/>
      <c r="G23" s="43"/>
      <c r="H23" s="43"/>
      <c r="I23" s="43"/>
      <c r="J23" s="43"/>
    </row>
    <row r="24" ht="18" customHeight="1" spans="1:10">
      <c r="A24" s="43" t="s">
        <v>145</v>
      </c>
      <c r="B24" s="43"/>
      <c r="C24" s="43"/>
      <c r="D24" s="43"/>
      <c r="E24" s="43"/>
      <c r="F24" s="43"/>
      <c r="G24" s="43"/>
      <c r="H24" s="43"/>
      <c r="I24" s="43"/>
      <c r="J24" s="43"/>
    </row>
    <row r="25" ht="18" customHeight="1" spans="1:10">
      <c r="A25" s="43" t="s">
        <v>146</v>
      </c>
      <c r="B25" s="43"/>
      <c r="C25" s="43"/>
      <c r="D25" s="43"/>
      <c r="E25" s="43"/>
      <c r="F25" s="43"/>
      <c r="G25" s="43"/>
      <c r="H25" s="43"/>
      <c r="I25" s="43"/>
      <c r="J25" s="43"/>
    </row>
    <row r="26" ht="18" customHeight="1" spans="1:10">
      <c r="A26" s="43" t="s">
        <v>147</v>
      </c>
      <c r="B26" s="43"/>
      <c r="C26" s="43"/>
      <c r="D26" s="43"/>
      <c r="E26" s="43"/>
      <c r="F26" s="43"/>
      <c r="G26" s="43"/>
      <c r="H26" s="43"/>
      <c r="I26" s="43"/>
      <c r="J26" s="43"/>
    </row>
    <row r="27" ht="24" customHeight="1" spans="1:10">
      <c r="A27" s="43" t="s">
        <v>148</v>
      </c>
      <c r="B27" s="43"/>
      <c r="C27" s="43"/>
      <c r="D27" s="43"/>
      <c r="E27" s="43"/>
      <c r="F27" s="43"/>
      <c r="G27" s="43"/>
      <c r="H27" s="43"/>
      <c r="I27" s="43"/>
      <c r="J27" s="43"/>
    </row>
  </sheetData>
  <mergeCells count="33">
    <mergeCell ref="A2:J2"/>
    <mergeCell ref="A4:B4"/>
    <mergeCell ref="C4:J4"/>
    <mergeCell ref="A5:B5"/>
    <mergeCell ref="C5:E5"/>
    <mergeCell ref="G5:J5"/>
    <mergeCell ref="I6:J6"/>
    <mergeCell ref="I7:J7"/>
    <mergeCell ref="I8:J8"/>
    <mergeCell ref="I9:J9"/>
    <mergeCell ref="I10:J10"/>
    <mergeCell ref="B11:E11"/>
    <mergeCell ref="F11:J11"/>
    <mergeCell ref="B12:E12"/>
    <mergeCell ref="F12:J12"/>
    <mergeCell ref="A13:C13"/>
    <mergeCell ref="D13:F13"/>
    <mergeCell ref="A18:C18"/>
    <mergeCell ref="D18:J18"/>
    <mergeCell ref="A19:G19"/>
    <mergeCell ref="A22:J22"/>
    <mergeCell ref="A23:J23"/>
    <mergeCell ref="A24:J24"/>
    <mergeCell ref="A25:J25"/>
    <mergeCell ref="A26:J26"/>
    <mergeCell ref="A27:J27"/>
    <mergeCell ref="A11:A12"/>
    <mergeCell ref="D15:D17"/>
    <mergeCell ref="G13:G14"/>
    <mergeCell ref="H13:H14"/>
    <mergeCell ref="I13:I14"/>
    <mergeCell ref="J13:J14"/>
    <mergeCell ref="A6:B10"/>
  </mergeCells>
  <printOptions horizontalCentered="1"/>
  <pageMargins left="0.708333333333333" right="0.708333333333333" top="0.751388888888889" bottom="0.751388888888889" header="0.310416666666667" footer="0.310416666666667"/>
  <pageSetup paperSize="9" scale="74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  <pageSetUpPr fitToPage="1"/>
  </sheetPr>
  <dimension ref="A1:IV27"/>
  <sheetViews>
    <sheetView workbookViewId="0">
      <selection activeCell="G5" sqref="G5:J5"/>
    </sheetView>
  </sheetViews>
  <sheetFormatPr defaultColWidth="8.75" defaultRowHeight="13.5"/>
  <cols>
    <col min="1" max="2" width="11.1333333333333" style="4" customWidth="1"/>
    <col min="3" max="3" width="14.6333333333333" style="4" customWidth="1"/>
    <col min="4" max="6" width="11.25" style="4" customWidth="1"/>
    <col min="7" max="7" width="10" style="4" customWidth="1"/>
    <col min="8" max="8" width="9" style="4" customWidth="1"/>
    <col min="9" max="9" width="8.63333333333333" style="4" customWidth="1"/>
    <col min="10" max="10" width="20.1083333333333" style="4" customWidth="1"/>
    <col min="11" max="32" width="9" style="4" customWidth="1"/>
    <col min="33" max="256" width="8.75" style="4"/>
    <col min="257" max="258" width="11.1333333333333" style="4" customWidth="1"/>
    <col min="259" max="259" width="14.6333333333333" style="4" customWidth="1"/>
    <col min="260" max="262" width="11.25" style="4" customWidth="1"/>
    <col min="263" max="263" width="10" style="4" customWidth="1"/>
    <col min="264" max="264" width="9" style="4" customWidth="1"/>
    <col min="265" max="265" width="8.63333333333333" style="4" customWidth="1"/>
    <col min="266" max="266" width="11.5" style="4" customWidth="1"/>
    <col min="267" max="288" width="9" style="4" customWidth="1"/>
    <col min="289" max="512" width="8.75" style="4"/>
    <col min="513" max="514" width="11.1333333333333" style="4" customWidth="1"/>
    <col min="515" max="515" width="14.6333333333333" style="4" customWidth="1"/>
    <col min="516" max="518" width="11.25" style="4" customWidth="1"/>
    <col min="519" max="519" width="10" style="4" customWidth="1"/>
    <col min="520" max="520" width="9" style="4" customWidth="1"/>
    <col min="521" max="521" width="8.63333333333333" style="4" customWidth="1"/>
    <col min="522" max="522" width="11.5" style="4" customWidth="1"/>
    <col min="523" max="544" width="9" style="4" customWidth="1"/>
    <col min="545" max="768" width="8.75" style="4"/>
    <col min="769" max="770" width="11.1333333333333" style="4" customWidth="1"/>
    <col min="771" max="771" width="14.6333333333333" style="4" customWidth="1"/>
    <col min="772" max="774" width="11.25" style="4" customWidth="1"/>
    <col min="775" max="775" width="10" style="4" customWidth="1"/>
    <col min="776" max="776" width="9" style="4" customWidth="1"/>
    <col min="777" max="777" width="8.63333333333333" style="4" customWidth="1"/>
    <col min="778" max="778" width="11.5" style="4" customWidth="1"/>
    <col min="779" max="800" width="9" style="4" customWidth="1"/>
    <col min="801" max="1024" width="8.75" style="4"/>
    <col min="1025" max="1026" width="11.1333333333333" style="4" customWidth="1"/>
    <col min="1027" max="1027" width="14.6333333333333" style="4" customWidth="1"/>
    <col min="1028" max="1030" width="11.25" style="4" customWidth="1"/>
    <col min="1031" max="1031" width="10" style="4" customWidth="1"/>
    <col min="1032" max="1032" width="9" style="4" customWidth="1"/>
    <col min="1033" max="1033" width="8.63333333333333" style="4" customWidth="1"/>
    <col min="1034" max="1034" width="11.5" style="4" customWidth="1"/>
    <col min="1035" max="1056" width="9" style="4" customWidth="1"/>
    <col min="1057" max="1280" width="8.75" style="4"/>
    <col min="1281" max="1282" width="11.1333333333333" style="4" customWidth="1"/>
    <col min="1283" max="1283" width="14.6333333333333" style="4" customWidth="1"/>
    <col min="1284" max="1286" width="11.25" style="4" customWidth="1"/>
    <col min="1287" max="1287" width="10" style="4" customWidth="1"/>
    <col min="1288" max="1288" width="9" style="4" customWidth="1"/>
    <col min="1289" max="1289" width="8.63333333333333" style="4" customWidth="1"/>
    <col min="1290" max="1290" width="11.5" style="4" customWidth="1"/>
    <col min="1291" max="1312" width="9" style="4" customWidth="1"/>
    <col min="1313" max="1536" width="8.75" style="4"/>
    <col min="1537" max="1538" width="11.1333333333333" style="4" customWidth="1"/>
    <col min="1539" max="1539" width="14.6333333333333" style="4" customWidth="1"/>
    <col min="1540" max="1542" width="11.25" style="4" customWidth="1"/>
    <col min="1543" max="1543" width="10" style="4" customWidth="1"/>
    <col min="1544" max="1544" width="9" style="4" customWidth="1"/>
    <col min="1545" max="1545" width="8.63333333333333" style="4" customWidth="1"/>
    <col min="1546" max="1546" width="11.5" style="4" customWidth="1"/>
    <col min="1547" max="1568" width="9" style="4" customWidth="1"/>
    <col min="1569" max="1792" width="8.75" style="4"/>
    <col min="1793" max="1794" width="11.1333333333333" style="4" customWidth="1"/>
    <col min="1795" max="1795" width="14.6333333333333" style="4" customWidth="1"/>
    <col min="1796" max="1798" width="11.25" style="4" customWidth="1"/>
    <col min="1799" max="1799" width="10" style="4" customWidth="1"/>
    <col min="1800" max="1800" width="9" style="4" customWidth="1"/>
    <col min="1801" max="1801" width="8.63333333333333" style="4" customWidth="1"/>
    <col min="1802" max="1802" width="11.5" style="4" customWidth="1"/>
    <col min="1803" max="1824" width="9" style="4" customWidth="1"/>
    <col min="1825" max="2048" width="8.75" style="4"/>
    <col min="2049" max="2050" width="11.1333333333333" style="4" customWidth="1"/>
    <col min="2051" max="2051" width="14.6333333333333" style="4" customWidth="1"/>
    <col min="2052" max="2054" width="11.25" style="4" customWidth="1"/>
    <col min="2055" max="2055" width="10" style="4" customWidth="1"/>
    <col min="2056" max="2056" width="9" style="4" customWidth="1"/>
    <col min="2057" max="2057" width="8.63333333333333" style="4" customWidth="1"/>
    <col min="2058" max="2058" width="11.5" style="4" customWidth="1"/>
    <col min="2059" max="2080" width="9" style="4" customWidth="1"/>
    <col min="2081" max="2304" width="8.75" style="4"/>
    <col min="2305" max="2306" width="11.1333333333333" style="4" customWidth="1"/>
    <col min="2307" max="2307" width="14.6333333333333" style="4" customWidth="1"/>
    <col min="2308" max="2310" width="11.25" style="4" customWidth="1"/>
    <col min="2311" max="2311" width="10" style="4" customWidth="1"/>
    <col min="2312" max="2312" width="9" style="4" customWidth="1"/>
    <col min="2313" max="2313" width="8.63333333333333" style="4" customWidth="1"/>
    <col min="2314" max="2314" width="11.5" style="4" customWidth="1"/>
    <col min="2315" max="2336" width="9" style="4" customWidth="1"/>
    <col min="2337" max="2560" width="8.75" style="4"/>
    <col min="2561" max="2562" width="11.1333333333333" style="4" customWidth="1"/>
    <col min="2563" max="2563" width="14.6333333333333" style="4" customWidth="1"/>
    <col min="2564" max="2566" width="11.25" style="4" customWidth="1"/>
    <col min="2567" max="2567" width="10" style="4" customWidth="1"/>
    <col min="2568" max="2568" width="9" style="4" customWidth="1"/>
    <col min="2569" max="2569" width="8.63333333333333" style="4" customWidth="1"/>
    <col min="2570" max="2570" width="11.5" style="4" customWidth="1"/>
    <col min="2571" max="2592" width="9" style="4" customWidth="1"/>
    <col min="2593" max="2816" width="8.75" style="4"/>
    <col min="2817" max="2818" width="11.1333333333333" style="4" customWidth="1"/>
    <col min="2819" max="2819" width="14.6333333333333" style="4" customWidth="1"/>
    <col min="2820" max="2822" width="11.25" style="4" customWidth="1"/>
    <col min="2823" max="2823" width="10" style="4" customWidth="1"/>
    <col min="2824" max="2824" width="9" style="4" customWidth="1"/>
    <col min="2825" max="2825" width="8.63333333333333" style="4" customWidth="1"/>
    <col min="2826" max="2826" width="11.5" style="4" customWidth="1"/>
    <col min="2827" max="2848" width="9" style="4" customWidth="1"/>
    <col min="2849" max="3072" width="8.75" style="4"/>
    <col min="3073" max="3074" width="11.1333333333333" style="4" customWidth="1"/>
    <col min="3075" max="3075" width="14.6333333333333" style="4" customWidth="1"/>
    <col min="3076" max="3078" width="11.25" style="4" customWidth="1"/>
    <col min="3079" max="3079" width="10" style="4" customWidth="1"/>
    <col min="3080" max="3080" width="9" style="4" customWidth="1"/>
    <col min="3081" max="3081" width="8.63333333333333" style="4" customWidth="1"/>
    <col min="3082" max="3082" width="11.5" style="4" customWidth="1"/>
    <col min="3083" max="3104" width="9" style="4" customWidth="1"/>
    <col min="3105" max="3328" width="8.75" style="4"/>
    <col min="3329" max="3330" width="11.1333333333333" style="4" customWidth="1"/>
    <col min="3331" max="3331" width="14.6333333333333" style="4" customWidth="1"/>
    <col min="3332" max="3334" width="11.25" style="4" customWidth="1"/>
    <col min="3335" max="3335" width="10" style="4" customWidth="1"/>
    <col min="3336" max="3336" width="9" style="4" customWidth="1"/>
    <col min="3337" max="3337" width="8.63333333333333" style="4" customWidth="1"/>
    <col min="3338" max="3338" width="11.5" style="4" customWidth="1"/>
    <col min="3339" max="3360" width="9" style="4" customWidth="1"/>
    <col min="3361" max="3584" width="8.75" style="4"/>
    <col min="3585" max="3586" width="11.1333333333333" style="4" customWidth="1"/>
    <col min="3587" max="3587" width="14.6333333333333" style="4" customWidth="1"/>
    <col min="3588" max="3590" width="11.25" style="4" customWidth="1"/>
    <col min="3591" max="3591" width="10" style="4" customWidth="1"/>
    <col min="3592" max="3592" width="9" style="4" customWidth="1"/>
    <col min="3593" max="3593" width="8.63333333333333" style="4" customWidth="1"/>
    <col min="3594" max="3594" width="11.5" style="4" customWidth="1"/>
    <col min="3595" max="3616" width="9" style="4" customWidth="1"/>
    <col min="3617" max="3840" width="8.75" style="4"/>
    <col min="3841" max="3842" width="11.1333333333333" style="4" customWidth="1"/>
    <col min="3843" max="3843" width="14.6333333333333" style="4" customWidth="1"/>
    <col min="3844" max="3846" width="11.25" style="4" customWidth="1"/>
    <col min="3847" max="3847" width="10" style="4" customWidth="1"/>
    <col min="3848" max="3848" width="9" style="4" customWidth="1"/>
    <col min="3849" max="3849" width="8.63333333333333" style="4" customWidth="1"/>
    <col min="3850" max="3850" width="11.5" style="4" customWidth="1"/>
    <col min="3851" max="3872" width="9" style="4" customWidth="1"/>
    <col min="3873" max="4096" width="8.75" style="4"/>
    <col min="4097" max="4098" width="11.1333333333333" style="4" customWidth="1"/>
    <col min="4099" max="4099" width="14.6333333333333" style="4" customWidth="1"/>
    <col min="4100" max="4102" width="11.25" style="4" customWidth="1"/>
    <col min="4103" max="4103" width="10" style="4" customWidth="1"/>
    <col min="4104" max="4104" width="9" style="4" customWidth="1"/>
    <col min="4105" max="4105" width="8.63333333333333" style="4" customWidth="1"/>
    <col min="4106" max="4106" width="11.5" style="4" customWidth="1"/>
    <col min="4107" max="4128" width="9" style="4" customWidth="1"/>
    <col min="4129" max="4352" width="8.75" style="4"/>
    <col min="4353" max="4354" width="11.1333333333333" style="4" customWidth="1"/>
    <col min="4355" max="4355" width="14.6333333333333" style="4" customWidth="1"/>
    <col min="4356" max="4358" width="11.25" style="4" customWidth="1"/>
    <col min="4359" max="4359" width="10" style="4" customWidth="1"/>
    <col min="4360" max="4360" width="9" style="4" customWidth="1"/>
    <col min="4361" max="4361" width="8.63333333333333" style="4" customWidth="1"/>
    <col min="4362" max="4362" width="11.5" style="4" customWidth="1"/>
    <col min="4363" max="4384" width="9" style="4" customWidth="1"/>
    <col min="4385" max="4608" width="8.75" style="4"/>
    <col min="4609" max="4610" width="11.1333333333333" style="4" customWidth="1"/>
    <col min="4611" max="4611" width="14.6333333333333" style="4" customWidth="1"/>
    <col min="4612" max="4614" width="11.25" style="4" customWidth="1"/>
    <col min="4615" max="4615" width="10" style="4" customWidth="1"/>
    <col min="4616" max="4616" width="9" style="4" customWidth="1"/>
    <col min="4617" max="4617" width="8.63333333333333" style="4" customWidth="1"/>
    <col min="4618" max="4618" width="11.5" style="4" customWidth="1"/>
    <col min="4619" max="4640" width="9" style="4" customWidth="1"/>
    <col min="4641" max="4864" width="8.75" style="4"/>
    <col min="4865" max="4866" width="11.1333333333333" style="4" customWidth="1"/>
    <col min="4867" max="4867" width="14.6333333333333" style="4" customWidth="1"/>
    <col min="4868" max="4870" width="11.25" style="4" customWidth="1"/>
    <col min="4871" max="4871" width="10" style="4" customWidth="1"/>
    <col min="4872" max="4872" width="9" style="4" customWidth="1"/>
    <col min="4873" max="4873" width="8.63333333333333" style="4" customWidth="1"/>
    <col min="4874" max="4874" width="11.5" style="4" customWidth="1"/>
    <col min="4875" max="4896" width="9" style="4" customWidth="1"/>
    <col min="4897" max="5120" width="8.75" style="4"/>
    <col min="5121" max="5122" width="11.1333333333333" style="4" customWidth="1"/>
    <col min="5123" max="5123" width="14.6333333333333" style="4" customWidth="1"/>
    <col min="5124" max="5126" width="11.25" style="4" customWidth="1"/>
    <col min="5127" max="5127" width="10" style="4" customWidth="1"/>
    <col min="5128" max="5128" width="9" style="4" customWidth="1"/>
    <col min="5129" max="5129" width="8.63333333333333" style="4" customWidth="1"/>
    <col min="5130" max="5130" width="11.5" style="4" customWidth="1"/>
    <col min="5131" max="5152" width="9" style="4" customWidth="1"/>
    <col min="5153" max="5376" width="8.75" style="4"/>
    <col min="5377" max="5378" width="11.1333333333333" style="4" customWidth="1"/>
    <col min="5379" max="5379" width="14.6333333333333" style="4" customWidth="1"/>
    <col min="5380" max="5382" width="11.25" style="4" customWidth="1"/>
    <col min="5383" max="5383" width="10" style="4" customWidth="1"/>
    <col min="5384" max="5384" width="9" style="4" customWidth="1"/>
    <col min="5385" max="5385" width="8.63333333333333" style="4" customWidth="1"/>
    <col min="5386" max="5386" width="11.5" style="4" customWidth="1"/>
    <col min="5387" max="5408" width="9" style="4" customWidth="1"/>
    <col min="5409" max="5632" width="8.75" style="4"/>
    <col min="5633" max="5634" width="11.1333333333333" style="4" customWidth="1"/>
    <col min="5635" max="5635" width="14.6333333333333" style="4" customWidth="1"/>
    <col min="5636" max="5638" width="11.25" style="4" customWidth="1"/>
    <col min="5639" max="5639" width="10" style="4" customWidth="1"/>
    <col min="5640" max="5640" width="9" style="4" customWidth="1"/>
    <col min="5641" max="5641" width="8.63333333333333" style="4" customWidth="1"/>
    <col min="5642" max="5642" width="11.5" style="4" customWidth="1"/>
    <col min="5643" max="5664" width="9" style="4" customWidth="1"/>
    <col min="5665" max="5888" width="8.75" style="4"/>
    <col min="5889" max="5890" width="11.1333333333333" style="4" customWidth="1"/>
    <col min="5891" max="5891" width="14.6333333333333" style="4" customWidth="1"/>
    <col min="5892" max="5894" width="11.25" style="4" customWidth="1"/>
    <col min="5895" max="5895" width="10" style="4" customWidth="1"/>
    <col min="5896" max="5896" width="9" style="4" customWidth="1"/>
    <col min="5897" max="5897" width="8.63333333333333" style="4" customWidth="1"/>
    <col min="5898" max="5898" width="11.5" style="4" customWidth="1"/>
    <col min="5899" max="5920" width="9" style="4" customWidth="1"/>
    <col min="5921" max="6144" width="8.75" style="4"/>
    <col min="6145" max="6146" width="11.1333333333333" style="4" customWidth="1"/>
    <col min="6147" max="6147" width="14.6333333333333" style="4" customWidth="1"/>
    <col min="6148" max="6150" width="11.25" style="4" customWidth="1"/>
    <col min="6151" max="6151" width="10" style="4" customWidth="1"/>
    <col min="6152" max="6152" width="9" style="4" customWidth="1"/>
    <col min="6153" max="6153" width="8.63333333333333" style="4" customWidth="1"/>
    <col min="6154" max="6154" width="11.5" style="4" customWidth="1"/>
    <col min="6155" max="6176" width="9" style="4" customWidth="1"/>
    <col min="6177" max="6400" width="8.75" style="4"/>
    <col min="6401" max="6402" width="11.1333333333333" style="4" customWidth="1"/>
    <col min="6403" max="6403" width="14.6333333333333" style="4" customWidth="1"/>
    <col min="6404" max="6406" width="11.25" style="4" customWidth="1"/>
    <col min="6407" max="6407" width="10" style="4" customWidth="1"/>
    <col min="6408" max="6408" width="9" style="4" customWidth="1"/>
    <col min="6409" max="6409" width="8.63333333333333" style="4" customWidth="1"/>
    <col min="6410" max="6410" width="11.5" style="4" customWidth="1"/>
    <col min="6411" max="6432" width="9" style="4" customWidth="1"/>
    <col min="6433" max="6656" width="8.75" style="4"/>
    <col min="6657" max="6658" width="11.1333333333333" style="4" customWidth="1"/>
    <col min="6659" max="6659" width="14.6333333333333" style="4" customWidth="1"/>
    <col min="6660" max="6662" width="11.25" style="4" customWidth="1"/>
    <col min="6663" max="6663" width="10" style="4" customWidth="1"/>
    <col min="6664" max="6664" width="9" style="4" customWidth="1"/>
    <col min="6665" max="6665" width="8.63333333333333" style="4" customWidth="1"/>
    <col min="6666" max="6666" width="11.5" style="4" customWidth="1"/>
    <col min="6667" max="6688" width="9" style="4" customWidth="1"/>
    <col min="6689" max="6912" width="8.75" style="4"/>
    <col min="6913" max="6914" width="11.1333333333333" style="4" customWidth="1"/>
    <col min="6915" max="6915" width="14.6333333333333" style="4" customWidth="1"/>
    <col min="6916" max="6918" width="11.25" style="4" customWidth="1"/>
    <col min="6919" max="6919" width="10" style="4" customWidth="1"/>
    <col min="6920" max="6920" width="9" style="4" customWidth="1"/>
    <col min="6921" max="6921" width="8.63333333333333" style="4" customWidth="1"/>
    <col min="6922" max="6922" width="11.5" style="4" customWidth="1"/>
    <col min="6923" max="6944" width="9" style="4" customWidth="1"/>
    <col min="6945" max="7168" width="8.75" style="4"/>
    <col min="7169" max="7170" width="11.1333333333333" style="4" customWidth="1"/>
    <col min="7171" max="7171" width="14.6333333333333" style="4" customWidth="1"/>
    <col min="7172" max="7174" width="11.25" style="4" customWidth="1"/>
    <col min="7175" max="7175" width="10" style="4" customWidth="1"/>
    <col min="7176" max="7176" width="9" style="4" customWidth="1"/>
    <col min="7177" max="7177" width="8.63333333333333" style="4" customWidth="1"/>
    <col min="7178" max="7178" width="11.5" style="4" customWidth="1"/>
    <col min="7179" max="7200" width="9" style="4" customWidth="1"/>
    <col min="7201" max="7424" width="8.75" style="4"/>
    <col min="7425" max="7426" width="11.1333333333333" style="4" customWidth="1"/>
    <col min="7427" max="7427" width="14.6333333333333" style="4" customWidth="1"/>
    <col min="7428" max="7430" width="11.25" style="4" customWidth="1"/>
    <col min="7431" max="7431" width="10" style="4" customWidth="1"/>
    <col min="7432" max="7432" width="9" style="4" customWidth="1"/>
    <col min="7433" max="7433" width="8.63333333333333" style="4" customWidth="1"/>
    <col min="7434" max="7434" width="11.5" style="4" customWidth="1"/>
    <col min="7435" max="7456" width="9" style="4" customWidth="1"/>
    <col min="7457" max="7680" width="8.75" style="4"/>
    <col min="7681" max="7682" width="11.1333333333333" style="4" customWidth="1"/>
    <col min="7683" max="7683" width="14.6333333333333" style="4" customWidth="1"/>
    <col min="7684" max="7686" width="11.25" style="4" customWidth="1"/>
    <col min="7687" max="7687" width="10" style="4" customWidth="1"/>
    <col min="7688" max="7688" width="9" style="4" customWidth="1"/>
    <col min="7689" max="7689" width="8.63333333333333" style="4" customWidth="1"/>
    <col min="7690" max="7690" width="11.5" style="4" customWidth="1"/>
    <col min="7691" max="7712" width="9" style="4" customWidth="1"/>
    <col min="7713" max="7936" width="8.75" style="4"/>
    <col min="7937" max="7938" width="11.1333333333333" style="4" customWidth="1"/>
    <col min="7939" max="7939" width="14.6333333333333" style="4" customWidth="1"/>
    <col min="7940" max="7942" width="11.25" style="4" customWidth="1"/>
    <col min="7943" max="7943" width="10" style="4" customWidth="1"/>
    <col min="7944" max="7944" width="9" style="4" customWidth="1"/>
    <col min="7945" max="7945" width="8.63333333333333" style="4" customWidth="1"/>
    <col min="7946" max="7946" width="11.5" style="4" customWidth="1"/>
    <col min="7947" max="7968" width="9" style="4" customWidth="1"/>
    <col min="7969" max="8192" width="8.75" style="4"/>
    <col min="8193" max="8194" width="11.1333333333333" style="4" customWidth="1"/>
    <col min="8195" max="8195" width="14.6333333333333" style="4" customWidth="1"/>
    <col min="8196" max="8198" width="11.25" style="4" customWidth="1"/>
    <col min="8199" max="8199" width="10" style="4" customWidth="1"/>
    <col min="8200" max="8200" width="9" style="4" customWidth="1"/>
    <col min="8201" max="8201" width="8.63333333333333" style="4" customWidth="1"/>
    <col min="8202" max="8202" width="11.5" style="4" customWidth="1"/>
    <col min="8203" max="8224" width="9" style="4" customWidth="1"/>
    <col min="8225" max="8448" width="8.75" style="4"/>
    <col min="8449" max="8450" width="11.1333333333333" style="4" customWidth="1"/>
    <col min="8451" max="8451" width="14.6333333333333" style="4" customWidth="1"/>
    <col min="8452" max="8454" width="11.25" style="4" customWidth="1"/>
    <col min="8455" max="8455" width="10" style="4" customWidth="1"/>
    <col min="8456" max="8456" width="9" style="4" customWidth="1"/>
    <col min="8457" max="8457" width="8.63333333333333" style="4" customWidth="1"/>
    <col min="8458" max="8458" width="11.5" style="4" customWidth="1"/>
    <col min="8459" max="8480" width="9" style="4" customWidth="1"/>
    <col min="8481" max="8704" width="8.75" style="4"/>
    <col min="8705" max="8706" width="11.1333333333333" style="4" customWidth="1"/>
    <col min="8707" max="8707" width="14.6333333333333" style="4" customWidth="1"/>
    <col min="8708" max="8710" width="11.25" style="4" customWidth="1"/>
    <col min="8711" max="8711" width="10" style="4" customWidth="1"/>
    <col min="8712" max="8712" width="9" style="4" customWidth="1"/>
    <col min="8713" max="8713" width="8.63333333333333" style="4" customWidth="1"/>
    <col min="8714" max="8714" width="11.5" style="4" customWidth="1"/>
    <col min="8715" max="8736" width="9" style="4" customWidth="1"/>
    <col min="8737" max="8960" width="8.75" style="4"/>
    <col min="8961" max="8962" width="11.1333333333333" style="4" customWidth="1"/>
    <col min="8963" max="8963" width="14.6333333333333" style="4" customWidth="1"/>
    <col min="8964" max="8966" width="11.25" style="4" customWidth="1"/>
    <col min="8967" max="8967" width="10" style="4" customWidth="1"/>
    <col min="8968" max="8968" width="9" style="4" customWidth="1"/>
    <col min="8969" max="8969" width="8.63333333333333" style="4" customWidth="1"/>
    <col min="8970" max="8970" width="11.5" style="4" customWidth="1"/>
    <col min="8971" max="8992" width="9" style="4" customWidth="1"/>
    <col min="8993" max="9216" width="8.75" style="4"/>
    <col min="9217" max="9218" width="11.1333333333333" style="4" customWidth="1"/>
    <col min="9219" max="9219" width="14.6333333333333" style="4" customWidth="1"/>
    <col min="9220" max="9222" width="11.25" style="4" customWidth="1"/>
    <col min="9223" max="9223" width="10" style="4" customWidth="1"/>
    <col min="9224" max="9224" width="9" style="4" customWidth="1"/>
    <col min="9225" max="9225" width="8.63333333333333" style="4" customWidth="1"/>
    <col min="9226" max="9226" width="11.5" style="4" customWidth="1"/>
    <col min="9227" max="9248" width="9" style="4" customWidth="1"/>
    <col min="9249" max="9472" width="8.75" style="4"/>
    <col min="9473" max="9474" width="11.1333333333333" style="4" customWidth="1"/>
    <col min="9475" max="9475" width="14.6333333333333" style="4" customWidth="1"/>
    <col min="9476" max="9478" width="11.25" style="4" customWidth="1"/>
    <col min="9479" max="9479" width="10" style="4" customWidth="1"/>
    <col min="9480" max="9480" width="9" style="4" customWidth="1"/>
    <col min="9481" max="9481" width="8.63333333333333" style="4" customWidth="1"/>
    <col min="9482" max="9482" width="11.5" style="4" customWidth="1"/>
    <col min="9483" max="9504" width="9" style="4" customWidth="1"/>
    <col min="9505" max="9728" width="8.75" style="4"/>
    <col min="9729" max="9730" width="11.1333333333333" style="4" customWidth="1"/>
    <col min="9731" max="9731" width="14.6333333333333" style="4" customWidth="1"/>
    <col min="9732" max="9734" width="11.25" style="4" customWidth="1"/>
    <col min="9735" max="9735" width="10" style="4" customWidth="1"/>
    <col min="9736" max="9736" width="9" style="4" customWidth="1"/>
    <col min="9737" max="9737" width="8.63333333333333" style="4" customWidth="1"/>
    <col min="9738" max="9738" width="11.5" style="4" customWidth="1"/>
    <col min="9739" max="9760" width="9" style="4" customWidth="1"/>
    <col min="9761" max="9984" width="8.75" style="4"/>
    <col min="9985" max="9986" width="11.1333333333333" style="4" customWidth="1"/>
    <col min="9987" max="9987" width="14.6333333333333" style="4" customWidth="1"/>
    <col min="9988" max="9990" width="11.25" style="4" customWidth="1"/>
    <col min="9991" max="9991" width="10" style="4" customWidth="1"/>
    <col min="9992" max="9992" width="9" style="4" customWidth="1"/>
    <col min="9993" max="9993" width="8.63333333333333" style="4" customWidth="1"/>
    <col min="9994" max="9994" width="11.5" style="4" customWidth="1"/>
    <col min="9995" max="10016" width="9" style="4" customWidth="1"/>
    <col min="10017" max="10240" width="8.75" style="4"/>
    <col min="10241" max="10242" width="11.1333333333333" style="4" customWidth="1"/>
    <col min="10243" max="10243" width="14.6333333333333" style="4" customWidth="1"/>
    <col min="10244" max="10246" width="11.25" style="4" customWidth="1"/>
    <col min="10247" max="10247" width="10" style="4" customWidth="1"/>
    <col min="10248" max="10248" width="9" style="4" customWidth="1"/>
    <col min="10249" max="10249" width="8.63333333333333" style="4" customWidth="1"/>
    <col min="10250" max="10250" width="11.5" style="4" customWidth="1"/>
    <col min="10251" max="10272" width="9" style="4" customWidth="1"/>
    <col min="10273" max="10496" width="8.75" style="4"/>
    <col min="10497" max="10498" width="11.1333333333333" style="4" customWidth="1"/>
    <col min="10499" max="10499" width="14.6333333333333" style="4" customWidth="1"/>
    <col min="10500" max="10502" width="11.25" style="4" customWidth="1"/>
    <col min="10503" max="10503" width="10" style="4" customWidth="1"/>
    <col min="10504" max="10504" width="9" style="4" customWidth="1"/>
    <col min="10505" max="10505" width="8.63333333333333" style="4" customWidth="1"/>
    <col min="10506" max="10506" width="11.5" style="4" customWidth="1"/>
    <col min="10507" max="10528" width="9" style="4" customWidth="1"/>
    <col min="10529" max="10752" width="8.75" style="4"/>
    <col min="10753" max="10754" width="11.1333333333333" style="4" customWidth="1"/>
    <col min="10755" max="10755" width="14.6333333333333" style="4" customWidth="1"/>
    <col min="10756" max="10758" width="11.25" style="4" customWidth="1"/>
    <col min="10759" max="10759" width="10" style="4" customWidth="1"/>
    <col min="10760" max="10760" width="9" style="4" customWidth="1"/>
    <col min="10761" max="10761" width="8.63333333333333" style="4" customWidth="1"/>
    <col min="10762" max="10762" width="11.5" style="4" customWidth="1"/>
    <col min="10763" max="10784" width="9" style="4" customWidth="1"/>
    <col min="10785" max="11008" width="8.75" style="4"/>
    <col min="11009" max="11010" width="11.1333333333333" style="4" customWidth="1"/>
    <col min="11011" max="11011" width="14.6333333333333" style="4" customWidth="1"/>
    <col min="11012" max="11014" width="11.25" style="4" customWidth="1"/>
    <col min="11015" max="11015" width="10" style="4" customWidth="1"/>
    <col min="11016" max="11016" width="9" style="4" customWidth="1"/>
    <col min="11017" max="11017" width="8.63333333333333" style="4" customWidth="1"/>
    <col min="11018" max="11018" width="11.5" style="4" customWidth="1"/>
    <col min="11019" max="11040" width="9" style="4" customWidth="1"/>
    <col min="11041" max="11264" width="8.75" style="4"/>
    <col min="11265" max="11266" width="11.1333333333333" style="4" customWidth="1"/>
    <col min="11267" max="11267" width="14.6333333333333" style="4" customWidth="1"/>
    <col min="11268" max="11270" width="11.25" style="4" customWidth="1"/>
    <col min="11271" max="11271" width="10" style="4" customWidth="1"/>
    <col min="11272" max="11272" width="9" style="4" customWidth="1"/>
    <col min="11273" max="11273" width="8.63333333333333" style="4" customWidth="1"/>
    <col min="11274" max="11274" width="11.5" style="4" customWidth="1"/>
    <col min="11275" max="11296" width="9" style="4" customWidth="1"/>
    <col min="11297" max="11520" width="8.75" style="4"/>
    <col min="11521" max="11522" width="11.1333333333333" style="4" customWidth="1"/>
    <col min="11523" max="11523" width="14.6333333333333" style="4" customWidth="1"/>
    <col min="11524" max="11526" width="11.25" style="4" customWidth="1"/>
    <col min="11527" max="11527" width="10" style="4" customWidth="1"/>
    <col min="11528" max="11528" width="9" style="4" customWidth="1"/>
    <col min="11529" max="11529" width="8.63333333333333" style="4" customWidth="1"/>
    <col min="11530" max="11530" width="11.5" style="4" customWidth="1"/>
    <col min="11531" max="11552" width="9" style="4" customWidth="1"/>
    <col min="11553" max="11776" width="8.75" style="4"/>
    <col min="11777" max="11778" width="11.1333333333333" style="4" customWidth="1"/>
    <col min="11779" max="11779" width="14.6333333333333" style="4" customWidth="1"/>
    <col min="11780" max="11782" width="11.25" style="4" customWidth="1"/>
    <col min="11783" max="11783" width="10" style="4" customWidth="1"/>
    <col min="11784" max="11784" width="9" style="4" customWidth="1"/>
    <col min="11785" max="11785" width="8.63333333333333" style="4" customWidth="1"/>
    <col min="11786" max="11786" width="11.5" style="4" customWidth="1"/>
    <col min="11787" max="11808" width="9" style="4" customWidth="1"/>
    <col min="11809" max="12032" width="8.75" style="4"/>
    <col min="12033" max="12034" width="11.1333333333333" style="4" customWidth="1"/>
    <col min="12035" max="12035" width="14.6333333333333" style="4" customWidth="1"/>
    <col min="12036" max="12038" width="11.25" style="4" customWidth="1"/>
    <col min="12039" max="12039" width="10" style="4" customWidth="1"/>
    <col min="12040" max="12040" width="9" style="4" customWidth="1"/>
    <col min="12041" max="12041" width="8.63333333333333" style="4" customWidth="1"/>
    <col min="12042" max="12042" width="11.5" style="4" customWidth="1"/>
    <col min="12043" max="12064" width="9" style="4" customWidth="1"/>
    <col min="12065" max="12288" width="8.75" style="4"/>
    <col min="12289" max="12290" width="11.1333333333333" style="4" customWidth="1"/>
    <col min="12291" max="12291" width="14.6333333333333" style="4" customWidth="1"/>
    <col min="12292" max="12294" width="11.25" style="4" customWidth="1"/>
    <col min="12295" max="12295" width="10" style="4" customWidth="1"/>
    <col min="12296" max="12296" width="9" style="4" customWidth="1"/>
    <col min="12297" max="12297" width="8.63333333333333" style="4" customWidth="1"/>
    <col min="12298" max="12298" width="11.5" style="4" customWidth="1"/>
    <col min="12299" max="12320" width="9" style="4" customWidth="1"/>
    <col min="12321" max="12544" width="8.75" style="4"/>
    <col min="12545" max="12546" width="11.1333333333333" style="4" customWidth="1"/>
    <col min="12547" max="12547" width="14.6333333333333" style="4" customWidth="1"/>
    <col min="12548" max="12550" width="11.25" style="4" customWidth="1"/>
    <col min="12551" max="12551" width="10" style="4" customWidth="1"/>
    <col min="12552" max="12552" width="9" style="4" customWidth="1"/>
    <col min="12553" max="12553" width="8.63333333333333" style="4" customWidth="1"/>
    <col min="12554" max="12554" width="11.5" style="4" customWidth="1"/>
    <col min="12555" max="12576" width="9" style="4" customWidth="1"/>
    <col min="12577" max="12800" width="8.75" style="4"/>
    <col min="12801" max="12802" width="11.1333333333333" style="4" customWidth="1"/>
    <col min="12803" max="12803" width="14.6333333333333" style="4" customWidth="1"/>
    <col min="12804" max="12806" width="11.25" style="4" customWidth="1"/>
    <col min="12807" max="12807" width="10" style="4" customWidth="1"/>
    <col min="12808" max="12808" width="9" style="4" customWidth="1"/>
    <col min="12809" max="12809" width="8.63333333333333" style="4" customWidth="1"/>
    <col min="12810" max="12810" width="11.5" style="4" customWidth="1"/>
    <col min="12811" max="12832" width="9" style="4" customWidth="1"/>
    <col min="12833" max="13056" width="8.75" style="4"/>
    <col min="13057" max="13058" width="11.1333333333333" style="4" customWidth="1"/>
    <col min="13059" max="13059" width="14.6333333333333" style="4" customWidth="1"/>
    <col min="13060" max="13062" width="11.25" style="4" customWidth="1"/>
    <col min="13063" max="13063" width="10" style="4" customWidth="1"/>
    <col min="13064" max="13064" width="9" style="4" customWidth="1"/>
    <col min="13065" max="13065" width="8.63333333333333" style="4" customWidth="1"/>
    <col min="13066" max="13066" width="11.5" style="4" customWidth="1"/>
    <col min="13067" max="13088" width="9" style="4" customWidth="1"/>
    <col min="13089" max="13312" width="8.75" style="4"/>
    <col min="13313" max="13314" width="11.1333333333333" style="4" customWidth="1"/>
    <col min="13315" max="13315" width="14.6333333333333" style="4" customWidth="1"/>
    <col min="13316" max="13318" width="11.25" style="4" customWidth="1"/>
    <col min="13319" max="13319" width="10" style="4" customWidth="1"/>
    <col min="13320" max="13320" width="9" style="4" customWidth="1"/>
    <col min="13321" max="13321" width="8.63333333333333" style="4" customWidth="1"/>
    <col min="13322" max="13322" width="11.5" style="4" customWidth="1"/>
    <col min="13323" max="13344" width="9" style="4" customWidth="1"/>
    <col min="13345" max="13568" width="8.75" style="4"/>
    <col min="13569" max="13570" width="11.1333333333333" style="4" customWidth="1"/>
    <col min="13571" max="13571" width="14.6333333333333" style="4" customWidth="1"/>
    <col min="13572" max="13574" width="11.25" style="4" customWidth="1"/>
    <col min="13575" max="13575" width="10" style="4" customWidth="1"/>
    <col min="13576" max="13576" width="9" style="4" customWidth="1"/>
    <col min="13577" max="13577" width="8.63333333333333" style="4" customWidth="1"/>
    <col min="13578" max="13578" width="11.5" style="4" customWidth="1"/>
    <col min="13579" max="13600" width="9" style="4" customWidth="1"/>
    <col min="13601" max="13824" width="8.75" style="4"/>
    <col min="13825" max="13826" width="11.1333333333333" style="4" customWidth="1"/>
    <col min="13827" max="13827" width="14.6333333333333" style="4" customWidth="1"/>
    <col min="13828" max="13830" width="11.25" style="4" customWidth="1"/>
    <col min="13831" max="13831" width="10" style="4" customWidth="1"/>
    <col min="13832" max="13832" width="9" style="4" customWidth="1"/>
    <col min="13833" max="13833" width="8.63333333333333" style="4" customWidth="1"/>
    <col min="13834" max="13834" width="11.5" style="4" customWidth="1"/>
    <col min="13835" max="13856" width="9" style="4" customWidth="1"/>
    <col min="13857" max="14080" width="8.75" style="4"/>
    <col min="14081" max="14082" width="11.1333333333333" style="4" customWidth="1"/>
    <col min="14083" max="14083" width="14.6333333333333" style="4" customWidth="1"/>
    <col min="14084" max="14086" width="11.25" style="4" customWidth="1"/>
    <col min="14087" max="14087" width="10" style="4" customWidth="1"/>
    <col min="14088" max="14088" width="9" style="4" customWidth="1"/>
    <col min="14089" max="14089" width="8.63333333333333" style="4" customWidth="1"/>
    <col min="14090" max="14090" width="11.5" style="4" customWidth="1"/>
    <col min="14091" max="14112" width="9" style="4" customWidth="1"/>
    <col min="14113" max="14336" width="8.75" style="4"/>
    <col min="14337" max="14338" width="11.1333333333333" style="4" customWidth="1"/>
    <col min="14339" max="14339" width="14.6333333333333" style="4" customWidth="1"/>
    <col min="14340" max="14342" width="11.25" style="4" customWidth="1"/>
    <col min="14343" max="14343" width="10" style="4" customWidth="1"/>
    <col min="14344" max="14344" width="9" style="4" customWidth="1"/>
    <col min="14345" max="14345" width="8.63333333333333" style="4" customWidth="1"/>
    <col min="14346" max="14346" width="11.5" style="4" customWidth="1"/>
    <col min="14347" max="14368" width="9" style="4" customWidth="1"/>
    <col min="14369" max="14592" width="8.75" style="4"/>
    <col min="14593" max="14594" width="11.1333333333333" style="4" customWidth="1"/>
    <col min="14595" max="14595" width="14.6333333333333" style="4" customWidth="1"/>
    <col min="14596" max="14598" width="11.25" style="4" customWidth="1"/>
    <col min="14599" max="14599" width="10" style="4" customWidth="1"/>
    <col min="14600" max="14600" width="9" style="4" customWidth="1"/>
    <col min="14601" max="14601" width="8.63333333333333" style="4" customWidth="1"/>
    <col min="14602" max="14602" width="11.5" style="4" customWidth="1"/>
    <col min="14603" max="14624" width="9" style="4" customWidth="1"/>
    <col min="14625" max="14848" width="8.75" style="4"/>
    <col min="14849" max="14850" width="11.1333333333333" style="4" customWidth="1"/>
    <col min="14851" max="14851" width="14.6333333333333" style="4" customWidth="1"/>
    <col min="14852" max="14854" width="11.25" style="4" customWidth="1"/>
    <col min="14855" max="14855" width="10" style="4" customWidth="1"/>
    <col min="14856" max="14856" width="9" style="4" customWidth="1"/>
    <col min="14857" max="14857" width="8.63333333333333" style="4" customWidth="1"/>
    <col min="14858" max="14858" width="11.5" style="4" customWidth="1"/>
    <col min="14859" max="14880" width="9" style="4" customWidth="1"/>
    <col min="14881" max="15104" width="8.75" style="4"/>
    <col min="15105" max="15106" width="11.1333333333333" style="4" customWidth="1"/>
    <col min="15107" max="15107" width="14.6333333333333" style="4" customWidth="1"/>
    <col min="15108" max="15110" width="11.25" style="4" customWidth="1"/>
    <col min="15111" max="15111" width="10" style="4" customWidth="1"/>
    <col min="15112" max="15112" width="9" style="4" customWidth="1"/>
    <col min="15113" max="15113" width="8.63333333333333" style="4" customWidth="1"/>
    <col min="15114" max="15114" width="11.5" style="4" customWidth="1"/>
    <col min="15115" max="15136" width="9" style="4" customWidth="1"/>
    <col min="15137" max="15360" width="8.75" style="4"/>
    <col min="15361" max="15362" width="11.1333333333333" style="4" customWidth="1"/>
    <col min="15363" max="15363" width="14.6333333333333" style="4" customWidth="1"/>
    <col min="15364" max="15366" width="11.25" style="4" customWidth="1"/>
    <col min="15367" max="15367" width="10" style="4" customWidth="1"/>
    <col min="15368" max="15368" width="9" style="4" customWidth="1"/>
    <col min="15369" max="15369" width="8.63333333333333" style="4" customWidth="1"/>
    <col min="15370" max="15370" width="11.5" style="4" customWidth="1"/>
    <col min="15371" max="15392" width="9" style="4" customWidth="1"/>
    <col min="15393" max="15616" width="8.75" style="4"/>
    <col min="15617" max="15618" width="11.1333333333333" style="4" customWidth="1"/>
    <col min="15619" max="15619" width="14.6333333333333" style="4" customWidth="1"/>
    <col min="15620" max="15622" width="11.25" style="4" customWidth="1"/>
    <col min="15623" max="15623" width="10" style="4" customWidth="1"/>
    <col min="15624" max="15624" width="9" style="4" customWidth="1"/>
    <col min="15625" max="15625" width="8.63333333333333" style="4" customWidth="1"/>
    <col min="15626" max="15626" width="11.5" style="4" customWidth="1"/>
    <col min="15627" max="15648" width="9" style="4" customWidth="1"/>
    <col min="15649" max="15872" width="8.75" style="4"/>
    <col min="15873" max="15874" width="11.1333333333333" style="4" customWidth="1"/>
    <col min="15875" max="15875" width="14.6333333333333" style="4" customWidth="1"/>
    <col min="15876" max="15878" width="11.25" style="4" customWidth="1"/>
    <col min="15879" max="15879" width="10" style="4" customWidth="1"/>
    <col min="15880" max="15880" width="9" style="4" customWidth="1"/>
    <col min="15881" max="15881" width="8.63333333333333" style="4" customWidth="1"/>
    <col min="15882" max="15882" width="11.5" style="4" customWidth="1"/>
    <col min="15883" max="15904" width="9" style="4" customWidth="1"/>
    <col min="15905" max="16128" width="8.75" style="4"/>
    <col min="16129" max="16130" width="11.1333333333333" style="4" customWidth="1"/>
    <col min="16131" max="16131" width="14.6333333333333" style="4" customWidth="1"/>
    <col min="16132" max="16134" width="11.25" style="4" customWidth="1"/>
    <col min="16135" max="16135" width="10" style="4" customWidth="1"/>
    <col min="16136" max="16136" width="9" style="4" customWidth="1"/>
    <col min="16137" max="16137" width="8.63333333333333" style="4" customWidth="1"/>
    <col min="16138" max="16138" width="11.5" style="4" customWidth="1"/>
    <col min="16139" max="16160" width="9" style="4" customWidth="1"/>
    <col min="16161" max="16384" width="8.75" style="4"/>
  </cols>
  <sheetData>
    <row r="1" s="1" customFormat="1" ht="12.95" customHeight="1" spans="1:10">
      <c r="A1" s="5" t="s">
        <v>159</v>
      </c>
      <c r="B1" s="6"/>
      <c r="C1" s="6"/>
      <c r="D1" s="6"/>
      <c r="E1" s="6"/>
      <c r="F1" s="6"/>
      <c r="G1" s="6"/>
      <c r="H1" s="6"/>
      <c r="I1" s="6"/>
      <c r="J1" s="44"/>
    </row>
    <row r="2" s="4" customFormat="1" ht="26.1" customHeight="1" spans="1:10">
      <c r="A2" s="7" t="s">
        <v>113</v>
      </c>
      <c r="B2" s="6"/>
      <c r="C2" s="6"/>
      <c r="D2" s="6"/>
      <c r="E2" s="6"/>
      <c r="F2" s="6"/>
      <c r="G2" s="6"/>
      <c r="H2" s="6"/>
      <c r="I2" s="6"/>
      <c r="J2" s="6"/>
    </row>
    <row r="3" s="1" customFormat="1" ht="12.95" customHeight="1" spans="1:10">
      <c r="A3" s="5" t="s">
        <v>2</v>
      </c>
      <c r="B3" s="6"/>
      <c r="C3" s="6"/>
      <c r="D3" s="6"/>
      <c r="E3" s="6"/>
      <c r="F3" s="6"/>
      <c r="G3" s="6"/>
      <c r="H3" s="6"/>
      <c r="I3" s="6"/>
      <c r="J3" s="44" t="s">
        <v>34</v>
      </c>
    </row>
    <row r="4" s="2" customFormat="1" ht="18" customHeight="1" spans="1:256">
      <c r="A4" s="8" t="s">
        <v>114</v>
      </c>
      <c r="B4" s="8"/>
      <c r="C4" s="9" t="s">
        <v>160</v>
      </c>
      <c r="D4" s="9"/>
      <c r="E4" s="9"/>
      <c r="F4" s="9"/>
      <c r="G4" s="9"/>
      <c r="H4" s="9"/>
      <c r="I4" s="9"/>
      <c r="J4" s="9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  <c r="IH4" s="4"/>
      <c r="II4" s="4"/>
      <c r="IJ4" s="4"/>
      <c r="IK4" s="4"/>
      <c r="IL4" s="4"/>
      <c r="IM4" s="4"/>
      <c r="IN4" s="4"/>
      <c r="IO4" s="4"/>
      <c r="IP4" s="4"/>
      <c r="IQ4" s="4"/>
      <c r="IR4" s="4"/>
      <c r="IS4" s="4"/>
      <c r="IT4" s="4"/>
      <c r="IU4" s="4"/>
      <c r="IV4" s="4"/>
    </row>
    <row r="5" s="3" customFormat="1" ht="18" customHeight="1" spans="1:256">
      <c r="A5" s="8" t="s">
        <v>116</v>
      </c>
      <c r="B5" s="8"/>
      <c r="C5" s="10" t="s">
        <v>36</v>
      </c>
      <c r="D5" s="10"/>
      <c r="E5" s="10"/>
      <c r="F5" s="8" t="s">
        <v>117</v>
      </c>
      <c r="G5" s="9" t="s">
        <v>36</v>
      </c>
      <c r="H5" s="9"/>
      <c r="I5" s="9"/>
      <c r="J5" s="9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  <c r="ID5" s="4"/>
      <c r="IE5" s="4"/>
      <c r="IF5" s="4"/>
      <c r="IG5" s="4"/>
      <c r="IH5" s="4"/>
      <c r="II5" s="4"/>
      <c r="IJ5" s="4"/>
      <c r="IK5" s="4"/>
      <c r="IL5" s="4"/>
      <c r="IM5" s="4"/>
      <c r="IN5" s="4"/>
      <c r="IO5" s="4"/>
      <c r="IP5" s="4"/>
      <c r="IQ5" s="4"/>
      <c r="IR5" s="4"/>
      <c r="IS5" s="4"/>
      <c r="IT5" s="4"/>
      <c r="IU5" s="4"/>
      <c r="IV5" s="4"/>
    </row>
    <row r="6" s="3" customFormat="1" ht="36" customHeight="1" spans="1:256">
      <c r="A6" s="8" t="s">
        <v>118</v>
      </c>
      <c r="B6" s="8"/>
      <c r="C6" s="8"/>
      <c r="D6" s="8" t="s">
        <v>119</v>
      </c>
      <c r="E6" s="8" t="s">
        <v>120</v>
      </c>
      <c r="F6" s="8" t="s">
        <v>121</v>
      </c>
      <c r="G6" s="8" t="s">
        <v>122</v>
      </c>
      <c r="H6" s="8" t="s">
        <v>123</v>
      </c>
      <c r="I6" s="8" t="s">
        <v>124</v>
      </c>
      <c r="J6" s="8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</row>
    <row r="7" s="3" customFormat="1" ht="36" customHeight="1" spans="1:256">
      <c r="A7" s="8"/>
      <c r="B7" s="8"/>
      <c r="C7" s="11" t="s">
        <v>125</v>
      </c>
      <c r="D7" s="12"/>
      <c r="E7" s="12">
        <v>350</v>
      </c>
      <c r="F7" s="12">
        <v>150</v>
      </c>
      <c r="G7" s="13">
        <v>10</v>
      </c>
      <c r="H7" s="14">
        <f>F7/E7</f>
        <v>0.428571428571429</v>
      </c>
      <c r="I7" s="12">
        <v>5</v>
      </c>
      <c r="J7" s="12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</row>
    <row r="8" s="3" customFormat="1" ht="36" customHeight="1" spans="1:256">
      <c r="A8" s="8"/>
      <c r="B8" s="8"/>
      <c r="C8" s="11" t="s">
        <v>126</v>
      </c>
      <c r="D8" s="12"/>
      <c r="E8" s="12">
        <v>350</v>
      </c>
      <c r="F8" s="12">
        <v>150</v>
      </c>
      <c r="G8" s="15" t="s">
        <v>127</v>
      </c>
      <c r="H8" s="14">
        <f>F8/E8</f>
        <v>0.428571428571429</v>
      </c>
      <c r="I8" s="12" t="s">
        <v>127</v>
      </c>
      <c r="J8" s="12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</row>
    <row r="9" s="3" customFormat="1" ht="36" customHeight="1" spans="1:256">
      <c r="A9" s="8"/>
      <c r="B9" s="8"/>
      <c r="C9" s="11" t="s">
        <v>128</v>
      </c>
      <c r="D9" s="12"/>
      <c r="E9" s="12"/>
      <c r="F9" s="12"/>
      <c r="G9" s="8" t="s">
        <v>127</v>
      </c>
      <c r="H9" s="12"/>
      <c r="I9" s="18" t="s">
        <v>127</v>
      </c>
      <c r="J9" s="18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</row>
    <row r="10" ht="36" customHeight="1" spans="1:10">
      <c r="A10" s="8"/>
      <c r="B10" s="8"/>
      <c r="C10" s="11" t="s">
        <v>129</v>
      </c>
      <c r="D10" s="16" t="s">
        <v>127</v>
      </c>
      <c r="E10" s="16" t="s">
        <v>127</v>
      </c>
      <c r="F10" s="16" t="s">
        <v>127</v>
      </c>
      <c r="G10" s="17" t="s">
        <v>127</v>
      </c>
      <c r="H10" s="12"/>
      <c r="I10" s="18" t="s">
        <v>127</v>
      </c>
      <c r="J10" s="18"/>
    </row>
    <row r="11" ht="18" customHeight="1" spans="1:10">
      <c r="A11" s="8" t="s">
        <v>130</v>
      </c>
      <c r="B11" s="8" t="s">
        <v>131</v>
      </c>
      <c r="C11" s="8"/>
      <c r="D11" s="8"/>
      <c r="E11" s="8"/>
      <c r="F11" s="18" t="s">
        <v>49</v>
      </c>
      <c r="G11" s="18"/>
      <c r="H11" s="18"/>
      <c r="I11" s="18"/>
      <c r="J11" s="18"/>
    </row>
    <row r="12" ht="45.95" customHeight="1" spans="1:10">
      <c r="A12" s="8"/>
      <c r="B12" s="19" t="s">
        <v>161</v>
      </c>
      <c r="C12" s="20"/>
      <c r="D12" s="20"/>
      <c r="E12" s="21"/>
      <c r="F12" s="18" t="s">
        <v>162</v>
      </c>
      <c r="G12" s="18"/>
      <c r="H12" s="18"/>
      <c r="I12" s="18"/>
      <c r="J12" s="18"/>
    </row>
    <row r="13" ht="36" customHeight="1" spans="1:10">
      <c r="A13" s="22" t="s">
        <v>134</v>
      </c>
      <c r="B13" s="23"/>
      <c r="C13" s="24"/>
      <c r="D13" s="22" t="s">
        <v>135</v>
      </c>
      <c r="E13" s="23"/>
      <c r="F13" s="24"/>
      <c r="G13" s="25" t="s">
        <v>79</v>
      </c>
      <c r="H13" s="25" t="s">
        <v>122</v>
      </c>
      <c r="I13" s="25" t="s">
        <v>124</v>
      </c>
      <c r="J13" s="25" t="s">
        <v>80</v>
      </c>
    </row>
    <row r="14" ht="36" customHeight="1" spans="1:10">
      <c r="A14" s="26" t="s">
        <v>74</v>
      </c>
      <c r="B14" s="8" t="s">
        <v>68</v>
      </c>
      <c r="C14" s="8" t="s">
        <v>75</v>
      </c>
      <c r="D14" s="8" t="s">
        <v>76</v>
      </c>
      <c r="E14" s="8" t="s">
        <v>77</v>
      </c>
      <c r="F14" s="27" t="s">
        <v>78</v>
      </c>
      <c r="G14" s="28"/>
      <c r="H14" s="28"/>
      <c r="I14" s="28"/>
      <c r="J14" s="28"/>
    </row>
    <row r="15" ht="57.95" customHeight="1" spans="1:10">
      <c r="A15" s="29" t="s">
        <v>81</v>
      </c>
      <c r="B15" s="30" t="s">
        <v>82</v>
      </c>
      <c r="C15" s="31" t="s">
        <v>163</v>
      </c>
      <c r="D15" s="146" t="s">
        <v>84</v>
      </c>
      <c r="E15" s="13">
        <v>350</v>
      </c>
      <c r="F15" s="27" t="s">
        <v>137</v>
      </c>
      <c r="G15" s="33">
        <v>150</v>
      </c>
      <c r="H15" s="33">
        <v>40</v>
      </c>
      <c r="I15" s="33">
        <v>38</v>
      </c>
      <c r="J15" s="28" t="s">
        <v>164</v>
      </c>
    </row>
    <row r="16" ht="30" customHeight="1" spans="1:10">
      <c r="A16" s="29" t="s">
        <v>95</v>
      </c>
      <c r="B16" s="29" t="s">
        <v>97</v>
      </c>
      <c r="C16" s="31" t="s">
        <v>139</v>
      </c>
      <c r="D16" s="34"/>
      <c r="E16" s="13">
        <v>100</v>
      </c>
      <c r="F16" s="27" t="s">
        <v>91</v>
      </c>
      <c r="G16" s="35">
        <v>100</v>
      </c>
      <c r="H16" s="35">
        <v>25</v>
      </c>
      <c r="I16" s="35">
        <v>25</v>
      </c>
      <c r="J16" s="28" t="s">
        <v>70</v>
      </c>
    </row>
    <row r="17" ht="30" customHeight="1" spans="1:10">
      <c r="A17" s="36" t="s">
        <v>104</v>
      </c>
      <c r="B17" s="37" t="s">
        <v>105</v>
      </c>
      <c r="C17" s="31" t="s">
        <v>140</v>
      </c>
      <c r="D17" s="34"/>
      <c r="E17" s="13">
        <v>100</v>
      </c>
      <c r="F17" s="9" t="s">
        <v>91</v>
      </c>
      <c r="G17" s="38">
        <v>100</v>
      </c>
      <c r="H17" s="38">
        <v>25</v>
      </c>
      <c r="I17" s="38">
        <v>25</v>
      </c>
      <c r="J17" s="28" t="s">
        <v>70</v>
      </c>
    </row>
    <row r="18" ht="54" customHeight="1" spans="1:10">
      <c r="A18" s="39" t="s">
        <v>142</v>
      </c>
      <c r="B18" s="39"/>
      <c r="C18" s="39"/>
      <c r="D18" s="40" t="s">
        <v>70</v>
      </c>
      <c r="E18" s="40"/>
      <c r="F18" s="40"/>
      <c r="G18" s="40"/>
      <c r="H18" s="40"/>
      <c r="I18" s="40"/>
      <c r="J18" s="40"/>
    </row>
    <row r="19" ht="25.5" customHeight="1" spans="1:10">
      <c r="A19" s="39" t="s">
        <v>143</v>
      </c>
      <c r="B19" s="39"/>
      <c r="C19" s="39"/>
      <c r="D19" s="39"/>
      <c r="E19" s="39"/>
      <c r="F19" s="39"/>
      <c r="G19" s="39"/>
      <c r="H19" s="41">
        <v>100</v>
      </c>
      <c r="I19" s="41">
        <v>93</v>
      </c>
      <c r="J19" s="45" t="s">
        <v>144</v>
      </c>
    </row>
    <row r="20" ht="17.1" customHeight="1" spans="1:10">
      <c r="A20" s="42"/>
      <c r="B20" s="42"/>
      <c r="C20" s="42"/>
      <c r="D20" s="42"/>
      <c r="E20" s="42"/>
      <c r="F20" s="42"/>
      <c r="G20" s="42"/>
      <c r="H20" s="42"/>
      <c r="I20" s="42"/>
      <c r="J20" s="46"/>
    </row>
    <row r="21" ht="29.1" customHeight="1" spans="1:10">
      <c r="A21" s="43" t="s">
        <v>108</v>
      </c>
      <c r="B21" s="42"/>
      <c r="C21" s="42"/>
      <c r="D21" s="42"/>
      <c r="E21" s="42"/>
      <c r="F21" s="42"/>
      <c r="G21" s="42"/>
      <c r="H21" s="42"/>
      <c r="I21" s="42"/>
      <c r="J21" s="46"/>
    </row>
    <row r="22" ht="27" customHeight="1" spans="1:10">
      <c r="A22" s="43" t="s">
        <v>109</v>
      </c>
      <c r="B22" s="43"/>
      <c r="C22" s="43"/>
      <c r="D22" s="43"/>
      <c r="E22" s="43"/>
      <c r="F22" s="43"/>
      <c r="G22" s="43"/>
      <c r="H22" s="43"/>
      <c r="I22" s="43"/>
      <c r="J22" s="43"/>
    </row>
    <row r="23" ht="18.95" customHeight="1" spans="1:10">
      <c r="A23" s="43" t="s">
        <v>110</v>
      </c>
      <c r="B23" s="43"/>
      <c r="C23" s="43"/>
      <c r="D23" s="43"/>
      <c r="E23" s="43"/>
      <c r="F23" s="43"/>
      <c r="G23" s="43"/>
      <c r="H23" s="43"/>
      <c r="I23" s="43"/>
      <c r="J23" s="43"/>
    </row>
    <row r="24" ht="18" customHeight="1" spans="1:10">
      <c r="A24" s="43" t="s">
        <v>145</v>
      </c>
      <c r="B24" s="43"/>
      <c r="C24" s="43"/>
      <c r="D24" s="43"/>
      <c r="E24" s="43"/>
      <c r="F24" s="43"/>
      <c r="G24" s="43"/>
      <c r="H24" s="43"/>
      <c r="I24" s="43"/>
      <c r="J24" s="43"/>
    </row>
    <row r="25" ht="18" customHeight="1" spans="1:10">
      <c r="A25" s="43" t="s">
        <v>146</v>
      </c>
      <c r="B25" s="43"/>
      <c r="C25" s="43"/>
      <c r="D25" s="43"/>
      <c r="E25" s="43"/>
      <c r="F25" s="43"/>
      <c r="G25" s="43"/>
      <c r="H25" s="43"/>
      <c r="I25" s="43"/>
      <c r="J25" s="43"/>
    </row>
    <row r="26" ht="18" customHeight="1" spans="1:10">
      <c r="A26" s="43" t="s">
        <v>147</v>
      </c>
      <c r="B26" s="43"/>
      <c r="C26" s="43"/>
      <c r="D26" s="43"/>
      <c r="E26" s="43"/>
      <c r="F26" s="43"/>
      <c r="G26" s="43"/>
      <c r="H26" s="43"/>
      <c r="I26" s="43"/>
      <c r="J26" s="43"/>
    </row>
    <row r="27" ht="24" customHeight="1" spans="1:10">
      <c r="A27" s="43" t="s">
        <v>148</v>
      </c>
      <c r="B27" s="43"/>
      <c r="C27" s="43"/>
      <c r="D27" s="43"/>
      <c r="E27" s="43"/>
      <c r="F27" s="43"/>
      <c r="G27" s="43"/>
      <c r="H27" s="43"/>
      <c r="I27" s="43"/>
      <c r="J27" s="43"/>
    </row>
  </sheetData>
  <mergeCells count="33">
    <mergeCell ref="A2:J2"/>
    <mergeCell ref="A4:B4"/>
    <mergeCell ref="C4:J4"/>
    <mergeCell ref="A5:B5"/>
    <mergeCell ref="C5:E5"/>
    <mergeCell ref="G5:J5"/>
    <mergeCell ref="I6:J6"/>
    <mergeCell ref="I7:J7"/>
    <mergeCell ref="I8:J8"/>
    <mergeCell ref="I9:J9"/>
    <mergeCell ref="I10:J10"/>
    <mergeCell ref="B11:E11"/>
    <mergeCell ref="F11:J11"/>
    <mergeCell ref="B12:E12"/>
    <mergeCell ref="F12:J12"/>
    <mergeCell ref="A13:C13"/>
    <mergeCell ref="D13:F13"/>
    <mergeCell ref="A18:C18"/>
    <mergeCell ref="D18:J18"/>
    <mergeCell ref="A19:G19"/>
    <mergeCell ref="A22:J22"/>
    <mergeCell ref="A23:J23"/>
    <mergeCell ref="A24:J24"/>
    <mergeCell ref="A25:J25"/>
    <mergeCell ref="A26:J26"/>
    <mergeCell ref="A27:J27"/>
    <mergeCell ref="A11:A12"/>
    <mergeCell ref="D15:D17"/>
    <mergeCell ref="G13:G14"/>
    <mergeCell ref="H13:H14"/>
    <mergeCell ref="I13:I14"/>
    <mergeCell ref="J13:J14"/>
    <mergeCell ref="A6:B10"/>
  </mergeCells>
  <printOptions horizontalCentered="1"/>
  <pageMargins left="0.708333333333333" right="0.708333333333333" top="0.751388888888889" bottom="0.751388888888889" header="0.310416666666667" footer="0.310416666666667"/>
  <pageSetup paperSize="9" scale="74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  <pageSetUpPr fitToPage="1"/>
  </sheetPr>
  <dimension ref="A1:IV27"/>
  <sheetViews>
    <sheetView tabSelected="1" topLeftCell="A8" workbookViewId="0">
      <selection activeCell="G5" sqref="G5:J5"/>
    </sheetView>
  </sheetViews>
  <sheetFormatPr defaultColWidth="8.75" defaultRowHeight="13.5"/>
  <cols>
    <col min="1" max="2" width="11.1333333333333" style="4" customWidth="1"/>
    <col min="3" max="3" width="14.6333333333333" style="4" customWidth="1"/>
    <col min="4" max="6" width="11.25" style="4" customWidth="1"/>
    <col min="7" max="7" width="10" style="4" customWidth="1"/>
    <col min="8" max="8" width="9" style="4" customWidth="1"/>
    <col min="9" max="9" width="8.63333333333333" style="4" customWidth="1"/>
    <col min="10" max="10" width="11.5" style="4" customWidth="1"/>
    <col min="11" max="32" width="9" style="4" customWidth="1"/>
    <col min="33" max="256" width="8.75" style="4"/>
    <col min="257" max="258" width="11.1333333333333" style="4" customWidth="1"/>
    <col min="259" max="259" width="14.6333333333333" style="4" customWidth="1"/>
    <col min="260" max="262" width="11.25" style="4" customWidth="1"/>
    <col min="263" max="263" width="10" style="4" customWidth="1"/>
    <col min="264" max="264" width="9" style="4" customWidth="1"/>
    <col min="265" max="265" width="8.63333333333333" style="4" customWidth="1"/>
    <col min="266" max="266" width="11.5" style="4" customWidth="1"/>
    <col min="267" max="288" width="9" style="4" customWidth="1"/>
    <col min="289" max="512" width="8.75" style="4"/>
    <col min="513" max="514" width="11.1333333333333" style="4" customWidth="1"/>
    <col min="515" max="515" width="14.6333333333333" style="4" customWidth="1"/>
    <col min="516" max="518" width="11.25" style="4" customWidth="1"/>
    <col min="519" max="519" width="10" style="4" customWidth="1"/>
    <col min="520" max="520" width="9" style="4" customWidth="1"/>
    <col min="521" max="521" width="8.63333333333333" style="4" customWidth="1"/>
    <col min="522" max="522" width="11.5" style="4" customWidth="1"/>
    <col min="523" max="544" width="9" style="4" customWidth="1"/>
    <col min="545" max="768" width="8.75" style="4"/>
    <col min="769" max="770" width="11.1333333333333" style="4" customWidth="1"/>
    <col min="771" max="771" width="14.6333333333333" style="4" customWidth="1"/>
    <col min="772" max="774" width="11.25" style="4" customWidth="1"/>
    <col min="775" max="775" width="10" style="4" customWidth="1"/>
    <col min="776" max="776" width="9" style="4" customWidth="1"/>
    <col min="777" max="777" width="8.63333333333333" style="4" customWidth="1"/>
    <col min="778" max="778" width="11.5" style="4" customWidth="1"/>
    <col min="779" max="800" width="9" style="4" customWidth="1"/>
    <col min="801" max="1024" width="8.75" style="4"/>
    <col min="1025" max="1026" width="11.1333333333333" style="4" customWidth="1"/>
    <col min="1027" max="1027" width="14.6333333333333" style="4" customWidth="1"/>
    <col min="1028" max="1030" width="11.25" style="4" customWidth="1"/>
    <col min="1031" max="1031" width="10" style="4" customWidth="1"/>
    <col min="1032" max="1032" width="9" style="4" customWidth="1"/>
    <col min="1033" max="1033" width="8.63333333333333" style="4" customWidth="1"/>
    <col min="1034" max="1034" width="11.5" style="4" customWidth="1"/>
    <col min="1035" max="1056" width="9" style="4" customWidth="1"/>
    <col min="1057" max="1280" width="8.75" style="4"/>
    <col min="1281" max="1282" width="11.1333333333333" style="4" customWidth="1"/>
    <col min="1283" max="1283" width="14.6333333333333" style="4" customWidth="1"/>
    <col min="1284" max="1286" width="11.25" style="4" customWidth="1"/>
    <col min="1287" max="1287" width="10" style="4" customWidth="1"/>
    <col min="1288" max="1288" width="9" style="4" customWidth="1"/>
    <col min="1289" max="1289" width="8.63333333333333" style="4" customWidth="1"/>
    <col min="1290" max="1290" width="11.5" style="4" customWidth="1"/>
    <col min="1291" max="1312" width="9" style="4" customWidth="1"/>
    <col min="1313" max="1536" width="8.75" style="4"/>
    <col min="1537" max="1538" width="11.1333333333333" style="4" customWidth="1"/>
    <col min="1539" max="1539" width="14.6333333333333" style="4" customWidth="1"/>
    <col min="1540" max="1542" width="11.25" style="4" customWidth="1"/>
    <col min="1543" max="1543" width="10" style="4" customWidth="1"/>
    <col min="1544" max="1544" width="9" style="4" customWidth="1"/>
    <col min="1545" max="1545" width="8.63333333333333" style="4" customWidth="1"/>
    <col min="1546" max="1546" width="11.5" style="4" customWidth="1"/>
    <col min="1547" max="1568" width="9" style="4" customWidth="1"/>
    <col min="1569" max="1792" width="8.75" style="4"/>
    <col min="1793" max="1794" width="11.1333333333333" style="4" customWidth="1"/>
    <col min="1795" max="1795" width="14.6333333333333" style="4" customWidth="1"/>
    <col min="1796" max="1798" width="11.25" style="4" customWidth="1"/>
    <col min="1799" max="1799" width="10" style="4" customWidth="1"/>
    <col min="1800" max="1800" width="9" style="4" customWidth="1"/>
    <col min="1801" max="1801" width="8.63333333333333" style="4" customWidth="1"/>
    <col min="1802" max="1802" width="11.5" style="4" customWidth="1"/>
    <col min="1803" max="1824" width="9" style="4" customWidth="1"/>
    <col min="1825" max="2048" width="8.75" style="4"/>
    <col min="2049" max="2050" width="11.1333333333333" style="4" customWidth="1"/>
    <col min="2051" max="2051" width="14.6333333333333" style="4" customWidth="1"/>
    <col min="2052" max="2054" width="11.25" style="4" customWidth="1"/>
    <col min="2055" max="2055" width="10" style="4" customWidth="1"/>
    <col min="2056" max="2056" width="9" style="4" customWidth="1"/>
    <col min="2057" max="2057" width="8.63333333333333" style="4" customWidth="1"/>
    <col min="2058" max="2058" width="11.5" style="4" customWidth="1"/>
    <col min="2059" max="2080" width="9" style="4" customWidth="1"/>
    <col min="2081" max="2304" width="8.75" style="4"/>
    <col min="2305" max="2306" width="11.1333333333333" style="4" customWidth="1"/>
    <col min="2307" max="2307" width="14.6333333333333" style="4" customWidth="1"/>
    <col min="2308" max="2310" width="11.25" style="4" customWidth="1"/>
    <col min="2311" max="2311" width="10" style="4" customWidth="1"/>
    <col min="2312" max="2312" width="9" style="4" customWidth="1"/>
    <col min="2313" max="2313" width="8.63333333333333" style="4" customWidth="1"/>
    <col min="2314" max="2314" width="11.5" style="4" customWidth="1"/>
    <col min="2315" max="2336" width="9" style="4" customWidth="1"/>
    <col min="2337" max="2560" width="8.75" style="4"/>
    <col min="2561" max="2562" width="11.1333333333333" style="4" customWidth="1"/>
    <col min="2563" max="2563" width="14.6333333333333" style="4" customWidth="1"/>
    <col min="2564" max="2566" width="11.25" style="4" customWidth="1"/>
    <col min="2567" max="2567" width="10" style="4" customWidth="1"/>
    <col min="2568" max="2568" width="9" style="4" customWidth="1"/>
    <col min="2569" max="2569" width="8.63333333333333" style="4" customWidth="1"/>
    <col min="2570" max="2570" width="11.5" style="4" customWidth="1"/>
    <col min="2571" max="2592" width="9" style="4" customWidth="1"/>
    <col min="2593" max="2816" width="8.75" style="4"/>
    <col min="2817" max="2818" width="11.1333333333333" style="4" customWidth="1"/>
    <col min="2819" max="2819" width="14.6333333333333" style="4" customWidth="1"/>
    <col min="2820" max="2822" width="11.25" style="4" customWidth="1"/>
    <col min="2823" max="2823" width="10" style="4" customWidth="1"/>
    <col min="2824" max="2824" width="9" style="4" customWidth="1"/>
    <col min="2825" max="2825" width="8.63333333333333" style="4" customWidth="1"/>
    <col min="2826" max="2826" width="11.5" style="4" customWidth="1"/>
    <col min="2827" max="2848" width="9" style="4" customWidth="1"/>
    <col min="2849" max="3072" width="8.75" style="4"/>
    <col min="3073" max="3074" width="11.1333333333333" style="4" customWidth="1"/>
    <col min="3075" max="3075" width="14.6333333333333" style="4" customWidth="1"/>
    <col min="3076" max="3078" width="11.25" style="4" customWidth="1"/>
    <col min="3079" max="3079" width="10" style="4" customWidth="1"/>
    <col min="3080" max="3080" width="9" style="4" customWidth="1"/>
    <col min="3081" max="3081" width="8.63333333333333" style="4" customWidth="1"/>
    <col min="3082" max="3082" width="11.5" style="4" customWidth="1"/>
    <col min="3083" max="3104" width="9" style="4" customWidth="1"/>
    <col min="3105" max="3328" width="8.75" style="4"/>
    <col min="3329" max="3330" width="11.1333333333333" style="4" customWidth="1"/>
    <col min="3331" max="3331" width="14.6333333333333" style="4" customWidth="1"/>
    <col min="3332" max="3334" width="11.25" style="4" customWidth="1"/>
    <col min="3335" max="3335" width="10" style="4" customWidth="1"/>
    <col min="3336" max="3336" width="9" style="4" customWidth="1"/>
    <col min="3337" max="3337" width="8.63333333333333" style="4" customWidth="1"/>
    <col min="3338" max="3338" width="11.5" style="4" customWidth="1"/>
    <col min="3339" max="3360" width="9" style="4" customWidth="1"/>
    <col min="3361" max="3584" width="8.75" style="4"/>
    <col min="3585" max="3586" width="11.1333333333333" style="4" customWidth="1"/>
    <col min="3587" max="3587" width="14.6333333333333" style="4" customWidth="1"/>
    <col min="3588" max="3590" width="11.25" style="4" customWidth="1"/>
    <col min="3591" max="3591" width="10" style="4" customWidth="1"/>
    <col min="3592" max="3592" width="9" style="4" customWidth="1"/>
    <col min="3593" max="3593" width="8.63333333333333" style="4" customWidth="1"/>
    <col min="3594" max="3594" width="11.5" style="4" customWidth="1"/>
    <col min="3595" max="3616" width="9" style="4" customWidth="1"/>
    <col min="3617" max="3840" width="8.75" style="4"/>
    <col min="3841" max="3842" width="11.1333333333333" style="4" customWidth="1"/>
    <col min="3843" max="3843" width="14.6333333333333" style="4" customWidth="1"/>
    <col min="3844" max="3846" width="11.25" style="4" customWidth="1"/>
    <col min="3847" max="3847" width="10" style="4" customWidth="1"/>
    <col min="3848" max="3848" width="9" style="4" customWidth="1"/>
    <col min="3849" max="3849" width="8.63333333333333" style="4" customWidth="1"/>
    <col min="3850" max="3850" width="11.5" style="4" customWidth="1"/>
    <col min="3851" max="3872" width="9" style="4" customWidth="1"/>
    <col min="3873" max="4096" width="8.75" style="4"/>
    <col min="4097" max="4098" width="11.1333333333333" style="4" customWidth="1"/>
    <col min="4099" max="4099" width="14.6333333333333" style="4" customWidth="1"/>
    <col min="4100" max="4102" width="11.25" style="4" customWidth="1"/>
    <col min="4103" max="4103" width="10" style="4" customWidth="1"/>
    <col min="4104" max="4104" width="9" style="4" customWidth="1"/>
    <col min="4105" max="4105" width="8.63333333333333" style="4" customWidth="1"/>
    <col min="4106" max="4106" width="11.5" style="4" customWidth="1"/>
    <col min="4107" max="4128" width="9" style="4" customWidth="1"/>
    <col min="4129" max="4352" width="8.75" style="4"/>
    <col min="4353" max="4354" width="11.1333333333333" style="4" customWidth="1"/>
    <col min="4355" max="4355" width="14.6333333333333" style="4" customWidth="1"/>
    <col min="4356" max="4358" width="11.25" style="4" customWidth="1"/>
    <col min="4359" max="4359" width="10" style="4" customWidth="1"/>
    <col min="4360" max="4360" width="9" style="4" customWidth="1"/>
    <col min="4361" max="4361" width="8.63333333333333" style="4" customWidth="1"/>
    <col min="4362" max="4362" width="11.5" style="4" customWidth="1"/>
    <col min="4363" max="4384" width="9" style="4" customWidth="1"/>
    <col min="4385" max="4608" width="8.75" style="4"/>
    <col min="4609" max="4610" width="11.1333333333333" style="4" customWidth="1"/>
    <col min="4611" max="4611" width="14.6333333333333" style="4" customWidth="1"/>
    <col min="4612" max="4614" width="11.25" style="4" customWidth="1"/>
    <col min="4615" max="4615" width="10" style="4" customWidth="1"/>
    <col min="4616" max="4616" width="9" style="4" customWidth="1"/>
    <col min="4617" max="4617" width="8.63333333333333" style="4" customWidth="1"/>
    <col min="4618" max="4618" width="11.5" style="4" customWidth="1"/>
    <col min="4619" max="4640" width="9" style="4" customWidth="1"/>
    <col min="4641" max="4864" width="8.75" style="4"/>
    <col min="4865" max="4866" width="11.1333333333333" style="4" customWidth="1"/>
    <col min="4867" max="4867" width="14.6333333333333" style="4" customWidth="1"/>
    <col min="4868" max="4870" width="11.25" style="4" customWidth="1"/>
    <col min="4871" max="4871" width="10" style="4" customWidth="1"/>
    <col min="4872" max="4872" width="9" style="4" customWidth="1"/>
    <col min="4873" max="4873" width="8.63333333333333" style="4" customWidth="1"/>
    <col min="4874" max="4874" width="11.5" style="4" customWidth="1"/>
    <col min="4875" max="4896" width="9" style="4" customWidth="1"/>
    <col min="4897" max="5120" width="8.75" style="4"/>
    <col min="5121" max="5122" width="11.1333333333333" style="4" customWidth="1"/>
    <col min="5123" max="5123" width="14.6333333333333" style="4" customWidth="1"/>
    <col min="5124" max="5126" width="11.25" style="4" customWidth="1"/>
    <col min="5127" max="5127" width="10" style="4" customWidth="1"/>
    <col min="5128" max="5128" width="9" style="4" customWidth="1"/>
    <col min="5129" max="5129" width="8.63333333333333" style="4" customWidth="1"/>
    <col min="5130" max="5130" width="11.5" style="4" customWidth="1"/>
    <col min="5131" max="5152" width="9" style="4" customWidth="1"/>
    <col min="5153" max="5376" width="8.75" style="4"/>
    <col min="5377" max="5378" width="11.1333333333333" style="4" customWidth="1"/>
    <col min="5379" max="5379" width="14.6333333333333" style="4" customWidth="1"/>
    <col min="5380" max="5382" width="11.25" style="4" customWidth="1"/>
    <col min="5383" max="5383" width="10" style="4" customWidth="1"/>
    <col min="5384" max="5384" width="9" style="4" customWidth="1"/>
    <col min="5385" max="5385" width="8.63333333333333" style="4" customWidth="1"/>
    <col min="5386" max="5386" width="11.5" style="4" customWidth="1"/>
    <col min="5387" max="5408" width="9" style="4" customWidth="1"/>
    <col min="5409" max="5632" width="8.75" style="4"/>
    <col min="5633" max="5634" width="11.1333333333333" style="4" customWidth="1"/>
    <col min="5635" max="5635" width="14.6333333333333" style="4" customWidth="1"/>
    <col min="5636" max="5638" width="11.25" style="4" customWidth="1"/>
    <col min="5639" max="5639" width="10" style="4" customWidth="1"/>
    <col min="5640" max="5640" width="9" style="4" customWidth="1"/>
    <col min="5641" max="5641" width="8.63333333333333" style="4" customWidth="1"/>
    <col min="5642" max="5642" width="11.5" style="4" customWidth="1"/>
    <col min="5643" max="5664" width="9" style="4" customWidth="1"/>
    <col min="5665" max="5888" width="8.75" style="4"/>
    <col min="5889" max="5890" width="11.1333333333333" style="4" customWidth="1"/>
    <col min="5891" max="5891" width="14.6333333333333" style="4" customWidth="1"/>
    <col min="5892" max="5894" width="11.25" style="4" customWidth="1"/>
    <col min="5895" max="5895" width="10" style="4" customWidth="1"/>
    <col min="5896" max="5896" width="9" style="4" customWidth="1"/>
    <col min="5897" max="5897" width="8.63333333333333" style="4" customWidth="1"/>
    <col min="5898" max="5898" width="11.5" style="4" customWidth="1"/>
    <col min="5899" max="5920" width="9" style="4" customWidth="1"/>
    <col min="5921" max="6144" width="8.75" style="4"/>
    <col min="6145" max="6146" width="11.1333333333333" style="4" customWidth="1"/>
    <col min="6147" max="6147" width="14.6333333333333" style="4" customWidth="1"/>
    <col min="6148" max="6150" width="11.25" style="4" customWidth="1"/>
    <col min="6151" max="6151" width="10" style="4" customWidth="1"/>
    <col min="6152" max="6152" width="9" style="4" customWidth="1"/>
    <col min="6153" max="6153" width="8.63333333333333" style="4" customWidth="1"/>
    <col min="6154" max="6154" width="11.5" style="4" customWidth="1"/>
    <col min="6155" max="6176" width="9" style="4" customWidth="1"/>
    <col min="6177" max="6400" width="8.75" style="4"/>
    <col min="6401" max="6402" width="11.1333333333333" style="4" customWidth="1"/>
    <col min="6403" max="6403" width="14.6333333333333" style="4" customWidth="1"/>
    <col min="6404" max="6406" width="11.25" style="4" customWidth="1"/>
    <col min="6407" max="6407" width="10" style="4" customWidth="1"/>
    <col min="6408" max="6408" width="9" style="4" customWidth="1"/>
    <col min="6409" max="6409" width="8.63333333333333" style="4" customWidth="1"/>
    <col min="6410" max="6410" width="11.5" style="4" customWidth="1"/>
    <col min="6411" max="6432" width="9" style="4" customWidth="1"/>
    <col min="6433" max="6656" width="8.75" style="4"/>
    <col min="6657" max="6658" width="11.1333333333333" style="4" customWidth="1"/>
    <col min="6659" max="6659" width="14.6333333333333" style="4" customWidth="1"/>
    <col min="6660" max="6662" width="11.25" style="4" customWidth="1"/>
    <col min="6663" max="6663" width="10" style="4" customWidth="1"/>
    <col min="6664" max="6664" width="9" style="4" customWidth="1"/>
    <col min="6665" max="6665" width="8.63333333333333" style="4" customWidth="1"/>
    <col min="6666" max="6666" width="11.5" style="4" customWidth="1"/>
    <col min="6667" max="6688" width="9" style="4" customWidth="1"/>
    <col min="6689" max="6912" width="8.75" style="4"/>
    <col min="6913" max="6914" width="11.1333333333333" style="4" customWidth="1"/>
    <col min="6915" max="6915" width="14.6333333333333" style="4" customWidth="1"/>
    <col min="6916" max="6918" width="11.25" style="4" customWidth="1"/>
    <col min="6919" max="6919" width="10" style="4" customWidth="1"/>
    <col min="6920" max="6920" width="9" style="4" customWidth="1"/>
    <col min="6921" max="6921" width="8.63333333333333" style="4" customWidth="1"/>
    <col min="6922" max="6922" width="11.5" style="4" customWidth="1"/>
    <col min="6923" max="6944" width="9" style="4" customWidth="1"/>
    <col min="6945" max="7168" width="8.75" style="4"/>
    <col min="7169" max="7170" width="11.1333333333333" style="4" customWidth="1"/>
    <col min="7171" max="7171" width="14.6333333333333" style="4" customWidth="1"/>
    <col min="7172" max="7174" width="11.25" style="4" customWidth="1"/>
    <col min="7175" max="7175" width="10" style="4" customWidth="1"/>
    <col min="7176" max="7176" width="9" style="4" customWidth="1"/>
    <col min="7177" max="7177" width="8.63333333333333" style="4" customWidth="1"/>
    <col min="7178" max="7178" width="11.5" style="4" customWidth="1"/>
    <col min="7179" max="7200" width="9" style="4" customWidth="1"/>
    <col min="7201" max="7424" width="8.75" style="4"/>
    <col min="7425" max="7426" width="11.1333333333333" style="4" customWidth="1"/>
    <col min="7427" max="7427" width="14.6333333333333" style="4" customWidth="1"/>
    <col min="7428" max="7430" width="11.25" style="4" customWidth="1"/>
    <col min="7431" max="7431" width="10" style="4" customWidth="1"/>
    <col min="7432" max="7432" width="9" style="4" customWidth="1"/>
    <col min="7433" max="7433" width="8.63333333333333" style="4" customWidth="1"/>
    <col min="7434" max="7434" width="11.5" style="4" customWidth="1"/>
    <col min="7435" max="7456" width="9" style="4" customWidth="1"/>
    <col min="7457" max="7680" width="8.75" style="4"/>
    <col min="7681" max="7682" width="11.1333333333333" style="4" customWidth="1"/>
    <col min="7683" max="7683" width="14.6333333333333" style="4" customWidth="1"/>
    <col min="7684" max="7686" width="11.25" style="4" customWidth="1"/>
    <col min="7687" max="7687" width="10" style="4" customWidth="1"/>
    <col min="7688" max="7688" width="9" style="4" customWidth="1"/>
    <col min="7689" max="7689" width="8.63333333333333" style="4" customWidth="1"/>
    <col min="7690" max="7690" width="11.5" style="4" customWidth="1"/>
    <col min="7691" max="7712" width="9" style="4" customWidth="1"/>
    <col min="7713" max="7936" width="8.75" style="4"/>
    <col min="7937" max="7938" width="11.1333333333333" style="4" customWidth="1"/>
    <col min="7939" max="7939" width="14.6333333333333" style="4" customWidth="1"/>
    <col min="7940" max="7942" width="11.25" style="4" customWidth="1"/>
    <col min="7943" max="7943" width="10" style="4" customWidth="1"/>
    <col min="7944" max="7944" width="9" style="4" customWidth="1"/>
    <col min="7945" max="7945" width="8.63333333333333" style="4" customWidth="1"/>
    <col min="7946" max="7946" width="11.5" style="4" customWidth="1"/>
    <col min="7947" max="7968" width="9" style="4" customWidth="1"/>
    <col min="7969" max="8192" width="8.75" style="4"/>
    <col min="8193" max="8194" width="11.1333333333333" style="4" customWidth="1"/>
    <col min="8195" max="8195" width="14.6333333333333" style="4" customWidth="1"/>
    <col min="8196" max="8198" width="11.25" style="4" customWidth="1"/>
    <col min="8199" max="8199" width="10" style="4" customWidth="1"/>
    <col min="8200" max="8200" width="9" style="4" customWidth="1"/>
    <col min="8201" max="8201" width="8.63333333333333" style="4" customWidth="1"/>
    <col min="8202" max="8202" width="11.5" style="4" customWidth="1"/>
    <col min="8203" max="8224" width="9" style="4" customWidth="1"/>
    <col min="8225" max="8448" width="8.75" style="4"/>
    <col min="8449" max="8450" width="11.1333333333333" style="4" customWidth="1"/>
    <col min="8451" max="8451" width="14.6333333333333" style="4" customWidth="1"/>
    <col min="8452" max="8454" width="11.25" style="4" customWidth="1"/>
    <col min="8455" max="8455" width="10" style="4" customWidth="1"/>
    <col min="8456" max="8456" width="9" style="4" customWidth="1"/>
    <col min="8457" max="8457" width="8.63333333333333" style="4" customWidth="1"/>
    <col min="8458" max="8458" width="11.5" style="4" customWidth="1"/>
    <col min="8459" max="8480" width="9" style="4" customWidth="1"/>
    <col min="8481" max="8704" width="8.75" style="4"/>
    <col min="8705" max="8706" width="11.1333333333333" style="4" customWidth="1"/>
    <col min="8707" max="8707" width="14.6333333333333" style="4" customWidth="1"/>
    <col min="8708" max="8710" width="11.25" style="4" customWidth="1"/>
    <col min="8711" max="8711" width="10" style="4" customWidth="1"/>
    <col min="8712" max="8712" width="9" style="4" customWidth="1"/>
    <col min="8713" max="8713" width="8.63333333333333" style="4" customWidth="1"/>
    <col min="8714" max="8714" width="11.5" style="4" customWidth="1"/>
    <col min="8715" max="8736" width="9" style="4" customWidth="1"/>
    <col min="8737" max="8960" width="8.75" style="4"/>
    <col min="8961" max="8962" width="11.1333333333333" style="4" customWidth="1"/>
    <col min="8963" max="8963" width="14.6333333333333" style="4" customWidth="1"/>
    <col min="8964" max="8966" width="11.25" style="4" customWidth="1"/>
    <col min="8967" max="8967" width="10" style="4" customWidth="1"/>
    <col min="8968" max="8968" width="9" style="4" customWidth="1"/>
    <col min="8969" max="8969" width="8.63333333333333" style="4" customWidth="1"/>
    <col min="8970" max="8970" width="11.5" style="4" customWidth="1"/>
    <col min="8971" max="8992" width="9" style="4" customWidth="1"/>
    <col min="8993" max="9216" width="8.75" style="4"/>
    <col min="9217" max="9218" width="11.1333333333333" style="4" customWidth="1"/>
    <col min="9219" max="9219" width="14.6333333333333" style="4" customWidth="1"/>
    <col min="9220" max="9222" width="11.25" style="4" customWidth="1"/>
    <col min="9223" max="9223" width="10" style="4" customWidth="1"/>
    <col min="9224" max="9224" width="9" style="4" customWidth="1"/>
    <col min="9225" max="9225" width="8.63333333333333" style="4" customWidth="1"/>
    <col min="9226" max="9226" width="11.5" style="4" customWidth="1"/>
    <col min="9227" max="9248" width="9" style="4" customWidth="1"/>
    <col min="9249" max="9472" width="8.75" style="4"/>
    <col min="9473" max="9474" width="11.1333333333333" style="4" customWidth="1"/>
    <col min="9475" max="9475" width="14.6333333333333" style="4" customWidth="1"/>
    <col min="9476" max="9478" width="11.25" style="4" customWidth="1"/>
    <col min="9479" max="9479" width="10" style="4" customWidth="1"/>
    <col min="9480" max="9480" width="9" style="4" customWidth="1"/>
    <col min="9481" max="9481" width="8.63333333333333" style="4" customWidth="1"/>
    <col min="9482" max="9482" width="11.5" style="4" customWidth="1"/>
    <col min="9483" max="9504" width="9" style="4" customWidth="1"/>
    <col min="9505" max="9728" width="8.75" style="4"/>
    <col min="9729" max="9730" width="11.1333333333333" style="4" customWidth="1"/>
    <col min="9731" max="9731" width="14.6333333333333" style="4" customWidth="1"/>
    <col min="9732" max="9734" width="11.25" style="4" customWidth="1"/>
    <col min="9735" max="9735" width="10" style="4" customWidth="1"/>
    <col min="9736" max="9736" width="9" style="4" customWidth="1"/>
    <col min="9737" max="9737" width="8.63333333333333" style="4" customWidth="1"/>
    <col min="9738" max="9738" width="11.5" style="4" customWidth="1"/>
    <col min="9739" max="9760" width="9" style="4" customWidth="1"/>
    <col min="9761" max="9984" width="8.75" style="4"/>
    <col min="9985" max="9986" width="11.1333333333333" style="4" customWidth="1"/>
    <col min="9987" max="9987" width="14.6333333333333" style="4" customWidth="1"/>
    <col min="9988" max="9990" width="11.25" style="4" customWidth="1"/>
    <col min="9991" max="9991" width="10" style="4" customWidth="1"/>
    <col min="9992" max="9992" width="9" style="4" customWidth="1"/>
    <col min="9993" max="9993" width="8.63333333333333" style="4" customWidth="1"/>
    <col min="9994" max="9994" width="11.5" style="4" customWidth="1"/>
    <col min="9995" max="10016" width="9" style="4" customWidth="1"/>
    <col min="10017" max="10240" width="8.75" style="4"/>
    <col min="10241" max="10242" width="11.1333333333333" style="4" customWidth="1"/>
    <col min="10243" max="10243" width="14.6333333333333" style="4" customWidth="1"/>
    <col min="10244" max="10246" width="11.25" style="4" customWidth="1"/>
    <col min="10247" max="10247" width="10" style="4" customWidth="1"/>
    <col min="10248" max="10248" width="9" style="4" customWidth="1"/>
    <col min="10249" max="10249" width="8.63333333333333" style="4" customWidth="1"/>
    <col min="10250" max="10250" width="11.5" style="4" customWidth="1"/>
    <col min="10251" max="10272" width="9" style="4" customWidth="1"/>
    <col min="10273" max="10496" width="8.75" style="4"/>
    <col min="10497" max="10498" width="11.1333333333333" style="4" customWidth="1"/>
    <col min="10499" max="10499" width="14.6333333333333" style="4" customWidth="1"/>
    <col min="10500" max="10502" width="11.25" style="4" customWidth="1"/>
    <col min="10503" max="10503" width="10" style="4" customWidth="1"/>
    <col min="10504" max="10504" width="9" style="4" customWidth="1"/>
    <col min="10505" max="10505" width="8.63333333333333" style="4" customWidth="1"/>
    <col min="10506" max="10506" width="11.5" style="4" customWidth="1"/>
    <col min="10507" max="10528" width="9" style="4" customWidth="1"/>
    <col min="10529" max="10752" width="8.75" style="4"/>
    <col min="10753" max="10754" width="11.1333333333333" style="4" customWidth="1"/>
    <col min="10755" max="10755" width="14.6333333333333" style="4" customWidth="1"/>
    <col min="10756" max="10758" width="11.25" style="4" customWidth="1"/>
    <col min="10759" max="10759" width="10" style="4" customWidth="1"/>
    <col min="10760" max="10760" width="9" style="4" customWidth="1"/>
    <col min="10761" max="10761" width="8.63333333333333" style="4" customWidth="1"/>
    <col min="10762" max="10762" width="11.5" style="4" customWidth="1"/>
    <col min="10763" max="10784" width="9" style="4" customWidth="1"/>
    <col min="10785" max="11008" width="8.75" style="4"/>
    <col min="11009" max="11010" width="11.1333333333333" style="4" customWidth="1"/>
    <col min="11011" max="11011" width="14.6333333333333" style="4" customWidth="1"/>
    <col min="11012" max="11014" width="11.25" style="4" customWidth="1"/>
    <col min="11015" max="11015" width="10" style="4" customWidth="1"/>
    <col min="11016" max="11016" width="9" style="4" customWidth="1"/>
    <col min="11017" max="11017" width="8.63333333333333" style="4" customWidth="1"/>
    <col min="11018" max="11018" width="11.5" style="4" customWidth="1"/>
    <col min="11019" max="11040" width="9" style="4" customWidth="1"/>
    <col min="11041" max="11264" width="8.75" style="4"/>
    <col min="11265" max="11266" width="11.1333333333333" style="4" customWidth="1"/>
    <col min="11267" max="11267" width="14.6333333333333" style="4" customWidth="1"/>
    <col min="11268" max="11270" width="11.25" style="4" customWidth="1"/>
    <col min="11271" max="11271" width="10" style="4" customWidth="1"/>
    <col min="11272" max="11272" width="9" style="4" customWidth="1"/>
    <col min="11273" max="11273" width="8.63333333333333" style="4" customWidth="1"/>
    <col min="11274" max="11274" width="11.5" style="4" customWidth="1"/>
    <col min="11275" max="11296" width="9" style="4" customWidth="1"/>
    <col min="11297" max="11520" width="8.75" style="4"/>
    <col min="11521" max="11522" width="11.1333333333333" style="4" customWidth="1"/>
    <col min="11523" max="11523" width="14.6333333333333" style="4" customWidth="1"/>
    <col min="11524" max="11526" width="11.25" style="4" customWidth="1"/>
    <col min="11527" max="11527" width="10" style="4" customWidth="1"/>
    <col min="11528" max="11528" width="9" style="4" customWidth="1"/>
    <col min="11529" max="11529" width="8.63333333333333" style="4" customWidth="1"/>
    <col min="11530" max="11530" width="11.5" style="4" customWidth="1"/>
    <col min="11531" max="11552" width="9" style="4" customWidth="1"/>
    <col min="11553" max="11776" width="8.75" style="4"/>
    <col min="11777" max="11778" width="11.1333333333333" style="4" customWidth="1"/>
    <col min="11779" max="11779" width="14.6333333333333" style="4" customWidth="1"/>
    <col min="11780" max="11782" width="11.25" style="4" customWidth="1"/>
    <col min="11783" max="11783" width="10" style="4" customWidth="1"/>
    <col min="11784" max="11784" width="9" style="4" customWidth="1"/>
    <col min="11785" max="11785" width="8.63333333333333" style="4" customWidth="1"/>
    <col min="11786" max="11786" width="11.5" style="4" customWidth="1"/>
    <col min="11787" max="11808" width="9" style="4" customWidth="1"/>
    <col min="11809" max="12032" width="8.75" style="4"/>
    <col min="12033" max="12034" width="11.1333333333333" style="4" customWidth="1"/>
    <col min="12035" max="12035" width="14.6333333333333" style="4" customWidth="1"/>
    <col min="12036" max="12038" width="11.25" style="4" customWidth="1"/>
    <col min="12039" max="12039" width="10" style="4" customWidth="1"/>
    <col min="12040" max="12040" width="9" style="4" customWidth="1"/>
    <col min="12041" max="12041" width="8.63333333333333" style="4" customWidth="1"/>
    <col min="12042" max="12042" width="11.5" style="4" customWidth="1"/>
    <col min="12043" max="12064" width="9" style="4" customWidth="1"/>
    <col min="12065" max="12288" width="8.75" style="4"/>
    <col min="12289" max="12290" width="11.1333333333333" style="4" customWidth="1"/>
    <col min="12291" max="12291" width="14.6333333333333" style="4" customWidth="1"/>
    <col min="12292" max="12294" width="11.25" style="4" customWidth="1"/>
    <col min="12295" max="12295" width="10" style="4" customWidth="1"/>
    <col min="12296" max="12296" width="9" style="4" customWidth="1"/>
    <col min="12297" max="12297" width="8.63333333333333" style="4" customWidth="1"/>
    <col min="12298" max="12298" width="11.5" style="4" customWidth="1"/>
    <col min="12299" max="12320" width="9" style="4" customWidth="1"/>
    <col min="12321" max="12544" width="8.75" style="4"/>
    <col min="12545" max="12546" width="11.1333333333333" style="4" customWidth="1"/>
    <col min="12547" max="12547" width="14.6333333333333" style="4" customWidth="1"/>
    <col min="12548" max="12550" width="11.25" style="4" customWidth="1"/>
    <col min="12551" max="12551" width="10" style="4" customWidth="1"/>
    <col min="12552" max="12552" width="9" style="4" customWidth="1"/>
    <col min="12553" max="12553" width="8.63333333333333" style="4" customWidth="1"/>
    <col min="12554" max="12554" width="11.5" style="4" customWidth="1"/>
    <col min="12555" max="12576" width="9" style="4" customWidth="1"/>
    <col min="12577" max="12800" width="8.75" style="4"/>
    <col min="12801" max="12802" width="11.1333333333333" style="4" customWidth="1"/>
    <col min="12803" max="12803" width="14.6333333333333" style="4" customWidth="1"/>
    <col min="12804" max="12806" width="11.25" style="4" customWidth="1"/>
    <col min="12807" max="12807" width="10" style="4" customWidth="1"/>
    <col min="12808" max="12808" width="9" style="4" customWidth="1"/>
    <col min="12809" max="12809" width="8.63333333333333" style="4" customWidth="1"/>
    <col min="12810" max="12810" width="11.5" style="4" customWidth="1"/>
    <col min="12811" max="12832" width="9" style="4" customWidth="1"/>
    <col min="12833" max="13056" width="8.75" style="4"/>
    <col min="13057" max="13058" width="11.1333333333333" style="4" customWidth="1"/>
    <col min="13059" max="13059" width="14.6333333333333" style="4" customWidth="1"/>
    <col min="13060" max="13062" width="11.25" style="4" customWidth="1"/>
    <col min="13063" max="13063" width="10" style="4" customWidth="1"/>
    <col min="13064" max="13064" width="9" style="4" customWidth="1"/>
    <col min="13065" max="13065" width="8.63333333333333" style="4" customWidth="1"/>
    <col min="13066" max="13066" width="11.5" style="4" customWidth="1"/>
    <col min="13067" max="13088" width="9" style="4" customWidth="1"/>
    <col min="13089" max="13312" width="8.75" style="4"/>
    <col min="13313" max="13314" width="11.1333333333333" style="4" customWidth="1"/>
    <col min="13315" max="13315" width="14.6333333333333" style="4" customWidth="1"/>
    <col min="13316" max="13318" width="11.25" style="4" customWidth="1"/>
    <col min="13319" max="13319" width="10" style="4" customWidth="1"/>
    <col min="13320" max="13320" width="9" style="4" customWidth="1"/>
    <col min="13321" max="13321" width="8.63333333333333" style="4" customWidth="1"/>
    <col min="13322" max="13322" width="11.5" style="4" customWidth="1"/>
    <col min="13323" max="13344" width="9" style="4" customWidth="1"/>
    <col min="13345" max="13568" width="8.75" style="4"/>
    <col min="13569" max="13570" width="11.1333333333333" style="4" customWidth="1"/>
    <col min="13571" max="13571" width="14.6333333333333" style="4" customWidth="1"/>
    <col min="13572" max="13574" width="11.25" style="4" customWidth="1"/>
    <col min="13575" max="13575" width="10" style="4" customWidth="1"/>
    <col min="13576" max="13576" width="9" style="4" customWidth="1"/>
    <col min="13577" max="13577" width="8.63333333333333" style="4" customWidth="1"/>
    <col min="13578" max="13578" width="11.5" style="4" customWidth="1"/>
    <col min="13579" max="13600" width="9" style="4" customWidth="1"/>
    <col min="13601" max="13824" width="8.75" style="4"/>
    <col min="13825" max="13826" width="11.1333333333333" style="4" customWidth="1"/>
    <col min="13827" max="13827" width="14.6333333333333" style="4" customWidth="1"/>
    <col min="13828" max="13830" width="11.25" style="4" customWidth="1"/>
    <col min="13831" max="13831" width="10" style="4" customWidth="1"/>
    <col min="13832" max="13832" width="9" style="4" customWidth="1"/>
    <col min="13833" max="13833" width="8.63333333333333" style="4" customWidth="1"/>
    <col min="13834" max="13834" width="11.5" style="4" customWidth="1"/>
    <col min="13835" max="13856" width="9" style="4" customWidth="1"/>
    <col min="13857" max="14080" width="8.75" style="4"/>
    <col min="14081" max="14082" width="11.1333333333333" style="4" customWidth="1"/>
    <col min="14083" max="14083" width="14.6333333333333" style="4" customWidth="1"/>
    <col min="14084" max="14086" width="11.25" style="4" customWidth="1"/>
    <col min="14087" max="14087" width="10" style="4" customWidth="1"/>
    <col min="14088" max="14088" width="9" style="4" customWidth="1"/>
    <col min="14089" max="14089" width="8.63333333333333" style="4" customWidth="1"/>
    <col min="14090" max="14090" width="11.5" style="4" customWidth="1"/>
    <col min="14091" max="14112" width="9" style="4" customWidth="1"/>
    <col min="14113" max="14336" width="8.75" style="4"/>
    <col min="14337" max="14338" width="11.1333333333333" style="4" customWidth="1"/>
    <col min="14339" max="14339" width="14.6333333333333" style="4" customWidth="1"/>
    <col min="14340" max="14342" width="11.25" style="4" customWidth="1"/>
    <col min="14343" max="14343" width="10" style="4" customWidth="1"/>
    <col min="14344" max="14344" width="9" style="4" customWidth="1"/>
    <col min="14345" max="14345" width="8.63333333333333" style="4" customWidth="1"/>
    <col min="14346" max="14346" width="11.5" style="4" customWidth="1"/>
    <col min="14347" max="14368" width="9" style="4" customWidth="1"/>
    <col min="14369" max="14592" width="8.75" style="4"/>
    <col min="14593" max="14594" width="11.1333333333333" style="4" customWidth="1"/>
    <col min="14595" max="14595" width="14.6333333333333" style="4" customWidth="1"/>
    <col min="14596" max="14598" width="11.25" style="4" customWidth="1"/>
    <col min="14599" max="14599" width="10" style="4" customWidth="1"/>
    <col min="14600" max="14600" width="9" style="4" customWidth="1"/>
    <col min="14601" max="14601" width="8.63333333333333" style="4" customWidth="1"/>
    <col min="14602" max="14602" width="11.5" style="4" customWidth="1"/>
    <col min="14603" max="14624" width="9" style="4" customWidth="1"/>
    <col min="14625" max="14848" width="8.75" style="4"/>
    <col min="14849" max="14850" width="11.1333333333333" style="4" customWidth="1"/>
    <col min="14851" max="14851" width="14.6333333333333" style="4" customWidth="1"/>
    <col min="14852" max="14854" width="11.25" style="4" customWidth="1"/>
    <col min="14855" max="14855" width="10" style="4" customWidth="1"/>
    <col min="14856" max="14856" width="9" style="4" customWidth="1"/>
    <col min="14857" max="14857" width="8.63333333333333" style="4" customWidth="1"/>
    <col min="14858" max="14858" width="11.5" style="4" customWidth="1"/>
    <col min="14859" max="14880" width="9" style="4" customWidth="1"/>
    <col min="14881" max="15104" width="8.75" style="4"/>
    <col min="15105" max="15106" width="11.1333333333333" style="4" customWidth="1"/>
    <col min="15107" max="15107" width="14.6333333333333" style="4" customWidth="1"/>
    <col min="15108" max="15110" width="11.25" style="4" customWidth="1"/>
    <col min="15111" max="15111" width="10" style="4" customWidth="1"/>
    <col min="15112" max="15112" width="9" style="4" customWidth="1"/>
    <col min="15113" max="15113" width="8.63333333333333" style="4" customWidth="1"/>
    <col min="15114" max="15114" width="11.5" style="4" customWidth="1"/>
    <col min="15115" max="15136" width="9" style="4" customWidth="1"/>
    <col min="15137" max="15360" width="8.75" style="4"/>
    <col min="15361" max="15362" width="11.1333333333333" style="4" customWidth="1"/>
    <col min="15363" max="15363" width="14.6333333333333" style="4" customWidth="1"/>
    <col min="15364" max="15366" width="11.25" style="4" customWidth="1"/>
    <col min="15367" max="15367" width="10" style="4" customWidth="1"/>
    <col min="15368" max="15368" width="9" style="4" customWidth="1"/>
    <col min="15369" max="15369" width="8.63333333333333" style="4" customWidth="1"/>
    <col min="15370" max="15370" width="11.5" style="4" customWidth="1"/>
    <col min="15371" max="15392" width="9" style="4" customWidth="1"/>
    <col min="15393" max="15616" width="8.75" style="4"/>
    <col min="15617" max="15618" width="11.1333333333333" style="4" customWidth="1"/>
    <col min="15619" max="15619" width="14.6333333333333" style="4" customWidth="1"/>
    <col min="15620" max="15622" width="11.25" style="4" customWidth="1"/>
    <col min="15623" max="15623" width="10" style="4" customWidth="1"/>
    <col min="15624" max="15624" width="9" style="4" customWidth="1"/>
    <col min="15625" max="15625" width="8.63333333333333" style="4" customWidth="1"/>
    <col min="15626" max="15626" width="11.5" style="4" customWidth="1"/>
    <col min="15627" max="15648" width="9" style="4" customWidth="1"/>
    <col min="15649" max="15872" width="8.75" style="4"/>
    <col min="15873" max="15874" width="11.1333333333333" style="4" customWidth="1"/>
    <col min="15875" max="15875" width="14.6333333333333" style="4" customWidth="1"/>
    <col min="15876" max="15878" width="11.25" style="4" customWidth="1"/>
    <col min="15879" max="15879" width="10" style="4" customWidth="1"/>
    <col min="15880" max="15880" width="9" style="4" customWidth="1"/>
    <col min="15881" max="15881" width="8.63333333333333" style="4" customWidth="1"/>
    <col min="15882" max="15882" width="11.5" style="4" customWidth="1"/>
    <col min="15883" max="15904" width="9" style="4" customWidth="1"/>
    <col min="15905" max="16128" width="8.75" style="4"/>
    <col min="16129" max="16130" width="11.1333333333333" style="4" customWidth="1"/>
    <col min="16131" max="16131" width="14.6333333333333" style="4" customWidth="1"/>
    <col min="16132" max="16134" width="11.25" style="4" customWidth="1"/>
    <col min="16135" max="16135" width="10" style="4" customWidth="1"/>
    <col min="16136" max="16136" width="9" style="4" customWidth="1"/>
    <col min="16137" max="16137" width="8.63333333333333" style="4" customWidth="1"/>
    <col min="16138" max="16138" width="11.5" style="4" customWidth="1"/>
    <col min="16139" max="16160" width="9" style="4" customWidth="1"/>
    <col min="16161" max="16384" width="8.75" style="4"/>
  </cols>
  <sheetData>
    <row r="1" s="1" customFormat="1" ht="12.95" customHeight="1" spans="1:10">
      <c r="A1" s="5" t="s">
        <v>165</v>
      </c>
      <c r="B1" s="6"/>
      <c r="C1" s="6"/>
      <c r="D1" s="6"/>
      <c r="E1" s="6"/>
      <c r="F1" s="6"/>
      <c r="G1" s="6"/>
      <c r="H1" s="6"/>
      <c r="I1" s="6"/>
      <c r="J1" s="44"/>
    </row>
    <row r="2" s="4" customFormat="1" ht="26.1" customHeight="1" spans="1:10">
      <c r="A2" s="7" t="s">
        <v>113</v>
      </c>
      <c r="B2" s="6"/>
      <c r="C2" s="6"/>
      <c r="D2" s="6"/>
      <c r="E2" s="6"/>
      <c r="F2" s="6"/>
      <c r="G2" s="6"/>
      <c r="H2" s="6"/>
      <c r="I2" s="6"/>
      <c r="J2" s="6"/>
    </row>
    <row r="3" s="1" customFormat="1" ht="12.95" customHeight="1" spans="1:10">
      <c r="A3" s="5" t="s">
        <v>2</v>
      </c>
      <c r="B3" s="6"/>
      <c r="C3" s="6"/>
      <c r="D3" s="6"/>
      <c r="E3" s="6"/>
      <c r="F3" s="6"/>
      <c r="G3" s="6"/>
      <c r="H3" s="6"/>
      <c r="I3" s="6"/>
      <c r="J3" s="44" t="s">
        <v>34</v>
      </c>
    </row>
    <row r="4" s="2" customFormat="1" ht="18" customHeight="1" spans="1:256">
      <c r="A4" s="8" t="s">
        <v>114</v>
      </c>
      <c r="B4" s="8"/>
      <c r="C4" s="9" t="s">
        <v>166</v>
      </c>
      <c r="D4" s="9"/>
      <c r="E4" s="9"/>
      <c r="F4" s="9"/>
      <c r="G4" s="9"/>
      <c r="H4" s="9"/>
      <c r="I4" s="9"/>
      <c r="J4" s="9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  <c r="IH4" s="4"/>
      <c r="II4" s="4"/>
      <c r="IJ4" s="4"/>
      <c r="IK4" s="4"/>
      <c r="IL4" s="4"/>
      <c r="IM4" s="4"/>
      <c r="IN4" s="4"/>
      <c r="IO4" s="4"/>
      <c r="IP4" s="4"/>
      <c r="IQ4" s="4"/>
      <c r="IR4" s="4"/>
      <c r="IS4" s="4"/>
      <c r="IT4" s="4"/>
      <c r="IU4" s="4"/>
      <c r="IV4" s="4"/>
    </row>
    <row r="5" s="3" customFormat="1" ht="18" customHeight="1" spans="1:256">
      <c r="A5" s="8" t="s">
        <v>116</v>
      </c>
      <c r="B5" s="8"/>
      <c r="C5" s="10" t="s">
        <v>36</v>
      </c>
      <c r="D5" s="10"/>
      <c r="E5" s="10"/>
      <c r="F5" s="8" t="s">
        <v>117</v>
      </c>
      <c r="G5" s="9" t="s">
        <v>36</v>
      </c>
      <c r="H5" s="9"/>
      <c r="I5" s="9"/>
      <c r="J5" s="9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  <c r="ID5" s="4"/>
      <c r="IE5" s="4"/>
      <c r="IF5" s="4"/>
      <c r="IG5" s="4"/>
      <c r="IH5" s="4"/>
      <c r="II5" s="4"/>
      <c r="IJ5" s="4"/>
      <c r="IK5" s="4"/>
      <c r="IL5" s="4"/>
      <c r="IM5" s="4"/>
      <c r="IN5" s="4"/>
      <c r="IO5" s="4"/>
      <c r="IP5" s="4"/>
      <c r="IQ5" s="4"/>
      <c r="IR5" s="4"/>
      <c r="IS5" s="4"/>
      <c r="IT5" s="4"/>
      <c r="IU5" s="4"/>
      <c r="IV5" s="4"/>
    </row>
    <row r="6" s="3" customFormat="1" ht="36" customHeight="1" spans="1:256">
      <c r="A6" s="8" t="s">
        <v>118</v>
      </c>
      <c r="B6" s="8"/>
      <c r="C6" s="8"/>
      <c r="D6" s="8" t="s">
        <v>119</v>
      </c>
      <c r="E6" s="8" t="s">
        <v>120</v>
      </c>
      <c r="F6" s="8" t="s">
        <v>121</v>
      </c>
      <c r="G6" s="8" t="s">
        <v>122</v>
      </c>
      <c r="H6" s="8" t="s">
        <v>123</v>
      </c>
      <c r="I6" s="8" t="s">
        <v>124</v>
      </c>
      <c r="J6" s="8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</row>
    <row r="7" s="3" customFormat="1" ht="36" customHeight="1" spans="1:256">
      <c r="A7" s="8"/>
      <c r="B7" s="8"/>
      <c r="C7" s="11" t="s">
        <v>125</v>
      </c>
      <c r="D7" s="12"/>
      <c r="E7" s="12">
        <v>100</v>
      </c>
      <c r="F7" s="12">
        <v>100</v>
      </c>
      <c r="G7" s="13">
        <v>10</v>
      </c>
      <c r="H7" s="48">
        <v>1</v>
      </c>
      <c r="I7" s="12">
        <v>10</v>
      </c>
      <c r="J7" s="12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</row>
    <row r="8" s="3" customFormat="1" ht="36" customHeight="1" spans="1:256">
      <c r="A8" s="8"/>
      <c r="B8" s="8"/>
      <c r="C8" s="11" t="s">
        <v>126</v>
      </c>
      <c r="D8" s="12"/>
      <c r="E8" s="12">
        <v>100</v>
      </c>
      <c r="F8" s="12">
        <v>100</v>
      </c>
      <c r="G8" s="15" t="s">
        <v>127</v>
      </c>
      <c r="H8" s="48">
        <v>1</v>
      </c>
      <c r="I8" s="12" t="s">
        <v>127</v>
      </c>
      <c r="J8" s="12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</row>
    <row r="9" s="3" customFormat="1" ht="36" customHeight="1" spans="1:256">
      <c r="A9" s="8"/>
      <c r="B9" s="8"/>
      <c r="C9" s="11" t="s">
        <v>128</v>
      </c>
      <c r="D9" s="12"/>
      <c r="E9" s="12"/>
      <c r="F9" s="12"/>
      <c r="G9" s="8" t="s">
        <v>127</v>
      </c>
      <c r="H9" s="12"/>
      <c r="I9" s="18" t="s">
        <v>127</v>
      </c>
      <c r="J9" s="18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</row>
    <row r="10" ht="36" customHeight="1" spans="1:10">
      <c r="A10" s="8"/>
      <c r="B10" s="8"/>
      <c r="C10" s="11" t="s">
        <v>129</v>
      </c>
      <c r="D10" s="16" t="s">
        <v>127</v>
      </c>
      <c r="E10" s="16" t="s">
        <v>127</v>
      </c>
      <c r="F10" s="16" t="s">
        <v>127</v>
      </c>
      <c r="G10" s="17" t="s">
        <v>127</v>
      </c>
      <c r="H10" s="12"/>
      <c r="I10" s="18" t="s">
        <v>127</v>
      </c>
      <c r="J10" s="18"/>
    </row>
    <row r="11" ht="18" customHeight="1" spans="1:10">
      <c r="A11" s="8" t="s">
        <v>130</v>
      </c>
      <c r="B11" s="8" t="s">
        <v>131</v>
      </c>
      <c r="C11" s="8"/>
      <c r="D11" s="8"/>
      <c r="E11" s="8"/>
      <c r="F11" s="18" t="s">
        <v>49</v>
      </c>
      <c r="G11" s="18"/>
      <c r="H11" s="18"/>
      <c r="I11" s="18"/>
      <c r="J11" s="18"/>
    </row>
    <row r="12" ht="45.95" customHeight="1" spans="1:10">
      <c r="A12" s="8"/>
      <c r="B12" s="19" t="s">
        <v>167</v>
      </c>
      <c r="C12" s="20"/>
      <c r="D12" s="20"/>
      <c r="E12" s="21"/>
      <c r="F12" s="18" t="s">
        <v>168</v>
      </c>
      <c r="G12" s="18"/>
      <c r="H12" s="18"/>
      <c r="I12" s="18"/>
      <c r="J12" s="18"/>
    </row>
    <row r="13" ht="36" customHeight="1" spans="1:10">
      <c r="A13" s="22" t="s">
        <v>134</v>
      </c>
      <c r="B13" s="23"/>
      <c r="C13" s="24"/>
      <c r="D13" s="22" t="s">
        <v>135</v>
      </c>
      <c r="E13" s="23"/>
      <c r="F13" s="24"/>
      <c r="G13" s="25" t="s">
        <v>79</v>
      </c>
      <c r="H13" s="25" t="s">
        <v>122</v>
      </c>
      <c r="I13" s="25" t="s">
        <v>124</v>
      </c>
      <c r="J13" s="25" t="s">
        <v>80</v>
      </c>
    </row>
    <row r="14" ht="36" customHeight="1" spans="1:10">
      <c r="A14" s="26" t="s">
        <v>74</v>
      </c>
      <c r="B14" s="8" t="s">
        <v>68</v>
      </c>
      <c r="C14" s="8" t="s">
        <v>75</v>
      </c>
      <c r="D14" s="8" t="s">
        <v>76</v>
      </c>
      <c r="E14" s="8" t="s">
        <v>77</v>
      </c>
      <c r="F14" s="27" t="s">
        <v>78</v>
      </c>
      <c r="G14" s="28"/>
      <c r="H14" s="28"/>
      <c r="I14" s="28"/>
      <c r="J14" s="28"/>
    </row>
    <row r="15" ht="39" customHeight="1" spans="1:10">
      <c r="A15" s="29" t="s">
        <v>81</v>
      </c>
      <c r="B15" s="30" t="s">
        <v>82</v>
      </c>
      <c r="C15" s="31" t="s">
        <v>169</v>
      </c>
      <c r="D15" s="146" t="s">
        <v>84</v>
      </c>
      <c r="E15" s="13">
        <v>100</v>
      </c>
      <c r="F15" s="27" t="s">
        <v>137</v>
      </c>
      <c r="G15" s="33">
        <v>100</v>
      </c>
      <c r="H15" s="33">
        <v>40</v>
      </c>
      <c r="I15" s="33">
        <v>40</v>
      </c>
      <c r="J15" s="28" t="s">
        <v>70</v>
      </c>
    </row>
    <row r="16" ht="30" customHeight="1" spans="1:10">
      <c r="A16" s="29" t="s">
        <v>95</v>
      </c>
      <c r="B16" s="29" t="s">
        <v>97</v>
      </c>
      <c r="C16" s="31" t="s">
        <v>139</v>
      </c>
      <c r="D16" s="34"/>
      <c r="E16" s="13">
        <v>100</v>
      </c>
      <c r="F16" s="27" t="s">
        <v>91</v>
      </c>
      <c r="G16" s="35">
        <v>100</v>
      </c>
      <c r="H16" s="35">
        <v>25</v>
      </c>
      <c r="I16" s="35">
        <v>25</v>
      </c>
      <c r="J16" s="28" t="s">
        <v>70</v>
      </c>
    </row>
    <row r="17" ht="30" customHeight="1" spans="1:10">
      <c r="A17" s="36" t="s">
        <v>104</v>
      </c>
      <c r="B17" s="37" t="s">
        <v>105</v>
      </c>
      <c r="C17" s="31" t="s">
        <v>140</v>
      </c>
      <c r="D17" s="34"/>
      <c r="E17" s="13">
        <v>100</v>
      </c>
      <c r="F17" s="9" t="s">
        <v>91</v>
      </c>
      <c r="G17" s="38">
        <v>100</v>
      </c>
      <c r="H17" s="38">
        <v>25</v>
      </c>
      <c r="I17" s="38">
        <v>25</v>
      </c>
      <c r="J17" s="28" t="s">
        <v>70</v>
      </c>
    </row>
    <row r="18" ht="54" customHeight="1" spans="1:10">
      <c r="A18" s="39" t="s">
        <v>142</v>
      </c>
      <c r="B18" s="39"/>
      <c r="C18" s="39"/>
      <c r="D18" s="40" t="s">
        <v>70</v>
      </c>
      <c r="E18" s="40"/>
      <c r="F18" s="40"/>
      <c r="G18" s="40"/>
      <c r="H18" s="40"/>
      <c r="I18" s="40"/>
      <c r="J18" s="40"/>
    </row>
    <row r="19" ht="25.5" customHeight="1" spans="1:10">
      <c r="A19" s="39" t="s">
        <v>143</v>
      </c>
      <c r="B19" s="39"/>
      <c r="C19" s="39"/>
      <c r="D19" s="39"/>
      <c r="E19" s="39"/>
      <c r="F19" s="39"/>
      <c r="G19" s="39"/>
      <c r="H19" s="41">
        <v>100</v>
      </c>
      <c r="I19" s="41">
        <v>100</v>
      </c>
      <c r="J19" s="45" t="s">
        <v>144</v>
      </c>
    </row>
    <row r="20" ht="17.1" customHeight="1" spans="1:10">
      <c r="A20" s="42"/>
      <c r="B20" s="42"/>
      <c r="C20" s="42"/>
      <c r="D20" s="42"/>
      <c r="E20" s="42"/>
      <c r="F20" s="42"/>
      <c r="G20" s="42"/>
      <c r="H20" s="42"/>
      <c r="I20" s="42"/>
      <c r="J20" s="46"/>
    </row>
    <row r="21" ht="29.1" customHeight="1" spans="1:10">
      <c r="A21" s="43" t="s">
        <v>108</v>
      </c>
      <c r="B21" s="42"/>
      <c r="C21" s="42"/>
      <c r="D21" s="42"/>
      <c r="E21" s="42"/>
      <c r="F21" s="42"/>
      <c r="G21" s="42"/>
      <c r="H21" s="42"/>
      <c r="I21" s="42"/>
      <c r="J21" s="46"/>
    </row>
    <row r="22" ht="27" customHeight="1" spans="1:10">
      <c r="A22" s="43" t="s">
        <v>109</v>
      </c>
      <c r="B22" s="43"/>
      <c r="C22" s="43"/>
      <c r="D22" s="43"/>
      <c r="E22" s="43"/>
      <c r="F22" s="43"/>
      <c r="G22" s="43"/>
      <c r="H22" s="43"/>
      <c r="I22" s="43"/>
      <c r="J22" s="43"/>
    </row>
    <row r="23" ht="18.95" customHeight="1" spans="1:10">
      <c r="A23" s="43" t="s">
        <v>110</v>
      </c>
      <c r="B23" s="43"/>
      <c r="C23" s="43"/>
      <c r="D23" s="43"/>
      <c r="E23" s="43"/>
      <c r="F23" s="43"/>
      <c r="G23" s="43"/>
      <c r="H23" s="43"/>
      <c r="I23" s="43"/>
      <c r="J23" s="43"/>
    </row>
    <row r="24" ht="18" customHeight="1" spans="1:10">
      <c r="A24" s="43" t="s">
        <v>145</v>
      </c>
      <c r="B24" s="43"/>
      <c r="C24" s="43"/>
      <c r="D24" s="43"/>
      <c r="E24" s="43"/>
      <c r="F24" s="43"/>
      <c r="G24" s="43"/>
      <c r="H24" s="43"/>
      <c r="I24" s="43"/>
      <c r="J24" s="43"/>
    </row>
    <row r="25" ht="18" customHeight="1" spans="1:10">
      <c r="A25" s="43" t="s">
        <v>146</v>
      </c>
      <c r="B25" s="43"/>
      <c r="C25" s="43"/>
      <c r="D25" s="43"/>
      <c r="E25" s="43"/>
      <c r="F25" s="43"/>
      <c r="G25" s="43"/>
      <c r="H25" s="43"/>
      <c r="I25" s="43"/>
      <c r="J25" s="43"/>
    </row>
    <row r="26" ht="18" customHeight="1" spans="1:10">
      <c r="A26" s="43" t="s">
        <v>147</v>
      </c>
      <c r="B26" s="43"/>
      <c r="C26" s="43"/>
      <c r="D26" s="43"/>
      <c r="E26" s="43"/>
      <c r="F26" s="43"/>
      <c r="G26" s="43"/>
      <c r="H26" s="43"/>
      <c r="I26" s="43"/>
      <c r="J26" s="43"/>
    </row>
    <row r="27" ht="24" customHeight="1" spans="1:10">
      <c r="A27" s="43" t="s">
        <v>148</v>
      </c>
      <c r="B27" s="43"/>
      <c r="C27" s="43"/>
      <c r="D27" s="43"/>
      <c r="E27" s="43"/>
      <c r="F27" s="43"/>
      <c r="G27" s="43"/>
      <c r="H27" s="43"/>
      <c r="I27" s="43"/>
      <c r="J27" s="43"/>
    </row>
  </sheetData>
  <mergeCells count="33">
    <mergeCell ref="A2:J2"/>
    <mergeCell ref="A4:B4"/>
    <mergeCell ref="C4:J4"/>
    <mergeCell ref="A5:B5"/>
    <mergeCell ref="C5:E5"/>
    <mergeCell ref="G5:J5"/>
    <mergeCell ref="I6:J6"/>
    <mergeCell ref="I7:J7"/>
    <mergeCell ref="I8:J8"/>
    <mergeCell ref="I9:J9"/>
    <mergeCell ref="I10:J10"/>
    <mergeCell ref="B11:E11"/>
    <mergeCell ref="F11:J11"/>
    <mergeCell ref="B12:E12"/>
    <mergeCell ref="F12:J12"/>
    <mergeCell ref="A13:C13"/>
    <mergeCell ref="D13:F13"/>
    <mergeCell ref="A18:C18"/>
    <mergeCell ref="D18:J18"/>
    <mergeCell ref="A19:G19"/>
    <mergeCell ref="A22:J22"/>
    <mergeCell ref="A23:J23"/>
    <mergeCell ref="A24:J24"/>
    <mergeCell ref="A25:J25"/>
    <mergeCell ref="A26:J26"/>
    <mergeCell ref="A27:J27"/>
    <mergeCell ref="A11:A12"/>
    <mergeCell ref="D15:D17"/>
    <mergeCell ref="G13:G14"/>
    <mergeCell ref="H13:H14"/>
    <mergeCell ref="I13:I14"/>
    <mergeCell ref="J13:J14"/>
    <mergeCell ref="A6:B10"/>
  </mergeCells>
  <printOptions horizontalCentered="1"/>
  <pageMargins left="0.708333333333333" right="0.708333333333333" top="0.751388888888889" bottom="0.751388888888889" header="0.310416666666667" footer="0.310416666666667"/>
  <pageSetup paperSize="9" scale="74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  <pageSetUpPr fitToPage="1"/>
  </sheetPr>
  <dimension ref="A1:IV27"/>
  <sheetViews>
    <sheetView workbookViewId="0">
      <selection activeCell="K8" sqref="K8"/>
    </sheetView>
  </sheetViews>
  <sheetFormatPr defaultColWidth="8.75" defaultRowHeight="13.5"/>
  <cols>
    <col min="1" max="2" width="11.1333333333333" style="4" customWidth="1"/>
    <col min="3" max="3" width="14.6333333333333" style="4" customWidth="1"/>
    <col min="4" max="6" width="11.25" style="4" customWidth="1"/>
    <col min="7" max="7" width="10" style="4" customWidth="1"/>
    <col min="8" max="8" width="9" style="4" customWidth="1"/>
    <col min="9" max="9" width="8.63333333333333" style="4" customWidth="1"/>
    <col min="10" max="10" width="11.5" style="4" customWidth="1"/>
    <col min="11" max="32" width="9" style="4" customWidth="1"/>
    <col min="33" max="256" width="8.75" style="4"/>
    <col min="257" max="258" width="11.1333333333333" style="4" customWidth="1"/>
    <col min="259" max="259" width="14.6333333333333" style="4" customWidth="1"/>
    <col min="260" max="262" width="11.25" style="4" customWidth="1"/>
    <col min="263" max="263" width="10" style="4" customWidth="1"/>
    <col min="264" max="264" width="9" style="4" customWidth="1"/>
    <col min="265" max="265" width="8.63333333333333" style="4" customWidth="1"/>
    <col min="266" max="266" width="11.5" style="4" customWidth="1"/>
    <col min="267" max="288" width="9" style="4" customWidth="1"/>
    <col min="289" max="512" width="8.75" style="4"/>
    <col min="513" max="514" width="11.1333333333333" style="4" customWidth="1"/>
    <col min="515" max="515" width="14.6333333333333" style="4" customWidth="1"/>
    <col min="516" max="518" width="11.25" style="4" customWidth="1"/>
    <col min="519" max="519" width="10" style="4" customWidth="1"/>
    <col min="520" max="520" width="9" style="4" customWidth="1"/>
    <col min="521" max="521" width="8.63333333333333" style="4" customWidth="1"/>
    <col min="522" max="522" width="11.5" style="4" customWidth="1"/>
    <col min="523" max="544" width="9" style="4" customWidth="1"/>
    <col min="545" max="768" width="8.75" style="4"/>
    <col min="769" max="770" width="11.1333333333333" style="4" customWidth="1"/>
    <col min="771" max="771" width="14.6333333333333" style="4" customWidth="1"/>
    <col min="772" max="774" width="11.25" style="4" customWidth="1"/>
    <col min="775" max="775" width="10" style="4" customWidth="1"/>
    <col min="776" max="776" width="9" style="4" customWidth="1"/>
    <col min="777" max="777" width="8.63333333333333" style="4" customWidth="1"/>
    <col min="778" max="778" width="11.5" style="4" customWidth="1"/>
    <col min="779" max="800" width="9" style="4" customWidth="1"/>
    <col min="801" max="1024" width="8.75" style="4"/>
    <col min="1025" max="1026" width="11.1333333333333" style="4" customWidth="1"/>
    <col min="1027" max="1027" width="14.6333333333333" style="4" customWidth="1"/>
    <col min="1028" max="1030" width="11.25" style="4" customWidth="1"/>
    <col min="1031" max="1031" width="10" style="4" customWidth="1"/>
    <col min="1032" max="1032" width="9" style="4" customWidth="1"/>
    <col min="1033" max="1033" width="8.63333333333333" style="4" customWidth="1"/>
    <col min="1034" max="1034" width="11.5" style="4" customWidth="1"/>
    <col min="1035" max="1056" width="9" style="4" customWidth="1"/>
    <col min="1057" max="1280" width="8.75" style="4"/>
    <col min="1281" max="1282" width="11.1333333333333" style="4" customWidth="1"/>
    <col min="1283" max="1283" width="14.6333333333333" style="4" customWidth="1"/>
    <col min="1284" max="1286" width="11.25" style="4" customWidth="1"/>
    <col min="1287" max="1287" width="10" style="4" customWidth="1"/>
    <col min="1288" max="1288" width="9" style="4" customWidth="1"/>
    <col min="1289" max="1289" width="8.63333333333333" style="4" customWidth="1"/>
    <col min="1290" max="1290" width="11.5" style="4" customWidth="1"/>
    <col min="1291" max="1312" width="9" style="4" customWidth="1"/>
    <col min="1313" max="1536" width="8.75" style="4"/>
    <col min="1537" max="1538" width="11.1333333333333" style="4" customWidth="1"/>
    <col min="1539" max="1539" width="14.6333333333333" style="4" customWidth="1"/>
    <col min="1540" max="1542" width="11.25" style="4" customWidth="1"/>
    <col min="1543" max="1543" width="10" style="4" customWidth="1"/>
    <col min="1544" max="1544" width="9" style="4" customWidth="1"/>
    <col min="1545" max="1545" width="8.63333333333333" style="4" customWidth="1"/>
    <col min="1546" max="1546" width="11.5" style="4" customWidth="1"/>
    <col min="1547" max="1568" width="9" style="4" customWidth="1"/>
    <col min="1569" max="1792" width="8.75" style="4"/>
    <col min="1793" max="1794" width="11.1333333333333" style="4" customWidth="1"/>
    <col min="1795" max="1795" width="14.6333333333333" style="4" customWidth="1"/>
    <col min="1796" max="1798" width="11.25" style="4" customWidth="1"/>
    <col min="1799" max="1799" width="10" style="4" customWidth="1"/>
    <col min="1800" max="1800" width="9" style="4" customWidth="1"/>
    <col min="1801" max="1801" width="8.63333333333333" style="4" customWidth="1"/>
    <col min="1802" max="1802" width="11.5" style="4" customWidth="1"/>
    <col min="1803" max="1824" width="9" style="4" customWidth="1"/>
    <col min="1825" max="2048" width="8.75" style="4"/>
    <col min="2049" max="2050" width="11.1333333333333" style="4" customWidth="1"/>
    <col min="2051" max="2051" width="14.6333333333333" style="4" customWidth="1"/>
    <col min="2052" max="2054" width="11.25" style="4" customWidth="1"/>
    <col min="2055" max="2055" width="10" style="4" customWidth="1"/>
    <col min="2056" max="2056" width="9" style="4" customWidth="1"/>
    <col min="2057" max="2057" width="8.63333333333333" style="4" customWidth="1"/>
    <col min="2058" max="2058" width="11.5" style="4" customWidth="1"/>
    <col min="2059" max="2080" width="9" style="4" customWidth="1"/>
    <col min="2081" max="2304" width="8.75" style="4"/>
    <col min="2305" max="2306" width="11.1333333333333" style="4" customWidth="1"/>
    <col min="2307" max="2307" width="14.6333333333333" style="4" customWidth="1"/>
    <col min="2308" max="2310" width="11.25" style="4" customWidth="1"/>
    <col min="2311" max="2311" width="10" style="4" customWidth="1"/>
    <col min="2312" max="2312" width="9" style="4" customWidth="1"/>
    <col min="2313" max="2313" width="8.63333333333333" style="4" customWidth="1"/>
    <col min="2314" max="2314" width="11.5" style="4" customWidth="1"/>
    <col min="2315" max="2336" width="9" style="4" customWidth="1"/>
    <col min="2337" max="2560" width="8.75" style="4"/>
    <col min="2561" max="2562" width="11.1333333333333" style="4" customWidth="1"/>
    <col min="2563" max="2563" width="14.6333333333333" style="4" customWidth="1"/>
    <col min="2564" max="2566" width="11.25" style="4" customWidth="1"/>
    <col min="2567" max="2567" width="10" style="4" customWidth="1"/>
    <col min="2568" max="2568" width="9" style="4" customWidth="1"/>
    <col min="2569" max="2569" width="8.63333333333333" style="4" customWidth="1"/>
    <col min="2570" max="2570" width="11.5" style="4" customWidth="1"/>
    <col min="2571" max="2592" width="9" style="4" customWidth="1"/>
    <col min="2593" max="2816" width="8.75" style="4"/>
    <col min="2817" max="2818" width="11.1333333333333" style="4" customWidth="1"/>
    <col min="2819" max="2819" width="14.6333333333333" style="4" customWidth="1"/>
    <col min="2820" max="2822" width="11.25" style="4" customWidth="1"/>
    <col min="2823" max="2823" width="10" style="4" customWidth="1"/>
    <col min="2824" max="2824" width="9" style="4" customWidth="1"/>
    <col min="2825" max="2825" width="8.63333333333333" style="4" customWidth="1"/>
    <col min="2826" max="2826" width="11.5" style="4" customWidth="1"/>
    <col min="2827" max="2848" width="9" style="4" customWidth="1"/>
    <col min="2849" max="3072" width="8.75" style="4"/>
    <col min="3073" max="3074" width="11.1333333333333" style="4" customWidth="1"/>
    <col min="3075" max="3075" width="14.6333333333333" style="4" customWidth="1"/>
    <col min="3076" max="3078" width="11.25" style="4" customWidth="1"/>
    <col min="3079" max="3079" width="10" style="4" customWidth="1"/>
    <col min="3080" max="3080" width="9" style="4" customWidth="1"/>
    <col min="3081" max="3081" width="8.63333333333333" style="4" customWidth="1"/>
    <col min="3082" max="3082" width="11.5" style="4" customWidth="1"/>
    <col min="3083" max="3104" width="9" style="4" customWidth="1"/>
    <col min="3105" max="3328" width="8.75" style="4"/>
    <col min="3329" max="3330" width="11.1333333333333" style="4" customWidth="1"/>
    <col min="3331" max="3331" width="14.6333333333333" style="4" customWidth="1"/>
    <col min="3332" max="3334" width="11.25" style="4" customWidth="1"/>
    <col min="3335" max="3335" width="10" style="4" customWidth="1"/>
    <col min="3336" max="3336" width="9" style="4" customWidth="1"/>
    <col min="3337" max="3337" width="8.63333333333333" style="4" customWidth="1"/>
    <col min="3338" max="3338" width="11.5" style="4" customWidth="1"/>
    <col min="3339" max="3360" width="9" style="4" customWidth="1"/>
    <col min="3361" max="3584" width="8.75" style="4"/>
    <col min="3585" max="3586" width="11.1333333333333" style="4" customWidth="1"/>
    <col min="3587" max="3587" width="14.6333333333333" style="4" customWidth="1"/>
    <col min="3588" max="3590" width="11.25" style="4" customWidth="1"/>
    <col min="3591" max="3591" width="10" style="4" customWidth="1"/>
    <col min="3592" max="3592" width="9" style="4" customWidth="1"/>
    <col min="3593" max="3593" width="8.63333333333333" style="4" customWidth="1"/>
    <col min="3594" max="3594" width="11.5" style="4" customWidth="1"/>
    <col min="3595" max="3616" width="9" style="4" customWidth="1"/>
    <col min="3617" max="3840" width="8.75" style="4"/>
    <col min="3841" max="3842" width="11.1333333333333" style="4" customWidth="1"/>
    <col min="3843" max="3843" width="14.6333333333333" style="4" customWidth="1"/>
    <col min="3844" max="3846" width="11.25" style="4" customWidth="1"/>
    <col min="3847" max="3847" width="10" style="4" customWidth="1"/>
    <col min="3848" max="3848" width="9" style="4" customWidth="1"/>
    <col min="3849" max="3849" width="8.63333333333333" style="4" customWidth="1"/>
    <col min="3850" max="3850" width="11.5" style="4" customWidth="1"/>
    <col min="3851" max="3872" width="9" style="4" customWidth="1"/>
    <col min="3873" max="4096" width="8.75" style="4"/>
    <col min="4097" max="4098" width="11.1333333333333" style="4" customWidth="1"/>
    <col min="4099" max="4099" width="14.6333333333333" style="4" customWidth="1"/>
    <col min="4100" max="4102" width="11.25" style="4" customWidth="1"/>
    <col min="4103" max="4103" width="10" style="4" customWidth="1"/>
    <col min="4104" max="4104" width="9" style="4" customWidth="1"/>
    <col min="4105" max="4105" width="8.63333333333333" style="4" customWidth="1"/>
    <col min="4106" max="4106" width="11.5" style="4" customWidth="1"/>
    <col min="4107" max="4128" width="9" style="4" customWidth="1"/>
    <col min="4129" max="4352" width="8.75" style="4"/>
    <col min="4353" max="4354" width="11.1333333333333" style="4" customWidth="1"/>
    <col min="4355" max="4355" width="14.6333333333333" style="4" customWidth="1"/>
    <col min="4356" max="4358" width="11.25" style="4" customWidth="1"/>
    <col min="4359" max="4359" width="10" style="4" customWidth="1"/>
    <col min="4360" max="4360" width="9" style="4" customWidth="1"/>
    <col min="4361" max="4361" width="8.63333333333333" style="4" customWidth="1"/>
    <col min="4362" max="4362" width="11.5" style="4" customWidth="1"/>
    <col min="4363" max="4384" width="9" style="4" customWidth="1"/>
    <col min="4385" max="4608" width="8.75" style="4"/>
    <col min="4609" max="4610" width="11.1333333333333" style="4" customWidth="1"/>
    <col min="4611" max="4611" width="14.6333333333333" style="4" customWidth="1"/>
    <col min="4612" max="4614" width="11.25" style="4" customWidth="1"/>
    <col min="4615" max="4615" width="10" style="4" customWidth="1"/>
    <col min="4616" max="4616" width="9" style="4" customWidth="1"/>
    <col min="4617" max="4617" width="8.63333333333333" style="4" customWidth="1"/>
    <col min="4618" max="4618" width="11.5" style="4" customWidth="1"/>
    <col min="4619" max="4640" width="9" style="4" customWidth="1"/>
    <col min="4641" max="4864" width="8.75" style="4"/>
    <col min="4865" max="4866" width="11.1333333333333" style="4" customWidth="1"/>
    <col min="4867" max="4867" width="14.6333333333333" style="4" customWidth="1"/>
    <col min="4868" max="4870" width="11.25" style="4" customWidth="1"/>
    <col min="4871" max="4871" width="10" style="4" customWidth="1"/>
    <col min="4872" max="4872" width="9" style="4" customWidth="1"/>
    <col min="4873" max="4873" width="8.63333333333333" style="4" customWidth="1"/>
    <col min="4874" max="4874" width="11.5" style="4" customWidth="1"/>
    <col min="4875" max="4896" width="9" style="4" customWidth="1"/>
    <col min="4897" max="5120" width="8.75" style="4"/>
    <col min="5121" max="5122" width="11.1333333333333" style="4" customWidth="1"/>
    <col min="5123" max="5123" width="14.6333333333333" style="4" customWidth="1"/>
    <col min="5124" max="5126" width="11.25" style="4" customWidth="1"/>
    <col min="5127" max="5127" width="10" style="4" customWidth="1"/>
    <col min="5128" max="5128" width="9" style="4" customWidth="1"/>
    <col min="5129" max="5129" width="8.63333333333333" style="4" customWidth="1"/>
    <col min="5130" max="5130" width="11.5" style="4" customWidth="1"/>
    <col min="5131" max="5152" width="9" style="4" customWidth="1"/>
    <col min="5153" max="5376" width="8.75" style="4"/>
    <col min="5377" max="5378" width="11.1333333333333" style="4" customWidth="1"/>
    <col min="5379" max="5379" width="14.6333333333333" style="4" customWidth="1"/>
    <col min="5380" max="5382" width="11.25" style="4" customWidth="1"/>
    <col min="5383" max="5383" width="10" style="4" customWidth="1"/>
    <col min="5384" max="5384" width="9" style="4" customWidth="1"/>
    <col min="5385" max="5385" width="8.63333333333333" style="4" customWidth="1"/>
    <col min="5386" max="5386" width="11.5" style="4" customWidth="1"/>
    <col min="5387" max="5408" width="9" style="4" customWidth="1"/>
    <col min="5409" max="5632" width="8.75" style="4"/>
    <col min="5633" max="5634" width="11.1333333333333" style="4" customWidth="1"/>
    <col min="5635" max="5635" width="14.6333333333333" style="4" customWidth="1"/>
    <col min="5636" max="5638" width="11.25" style="4" customWidth="1"/>
    <col min="5639" max="5639" width="10" style="4" customWidth="1"/>
    <col min="5640" max="5640" width="9" style="4" customWidth="1"/>
    <col min="5641" max="5641" width="8.63333333333333" style="4" customWidth="1"/>
    <col min="5642" max="5642" width="11.5" style="4" customWidth="1"/>
    <col min="5643" max="5664" width="9" style="4" customWidth="1"/>
    <col min="5665" max="5888" width="8.75" style="4"/>
    <col min="5889" max="5890" width="11.1333333333333" style="4" customWidth="1"/>
    <col min="5891" max="5891" width="14.6333333333333" style="4" customWidth="1"/>
    <col min="5892" max="5894" width="11.25" style="4" customWidth="1"/>
    <col min="5895" max="5895" width="10" style="4" customWidth="1"/>
    <col min="5896" max="5896" width="9" style="4" customWidth="1"/>
    <col min="5897" max="5897" width="8.63333333333333" style="4" customWidth="1"/>
    <col min="5898" max="5898" width="11.5" style="4" customWidth="1"/>
    <col min="5899" max="5920" width="9" style="4" customWidth="1"/>
    <col min="5921" max="6144" width="8.75" style="4"/>
    <col min="6145" max="6146" width="11.1333333333333" style="4" customWidth="1"/>
    <col min="6147" max="6147" width="14.6333333333333" style="4" customWidth="1"/>
    <col min="6148" max="6150" width="11.25" style="4" customWidth="1"/>
    <col min="6151" max="6151" width="10" style="4" customWidth="1"/>
    <col min="6152" max="6152" width="9" style="4" customWidth="1"/>
    <col min="6153" max="6153" width="8.63333333333333" style="4" customWidth="1"/>
    <col min="6154" max="6154" width="11.5" style="4" customWidth="1"/>
    <col min="6155" max="6176" width="9" style="4" customWidth="1"/>
    <col min="6177" max="6400" width="8.75" style="4"/>
    <col min="6401" max="6402" width="11.1333333333333" style="4" customWidth="1"/>
    <col min="6403" max="6403" width="14.6333333333333" style="4" customWidth="1"/>
    <col min="6404" max="6406" width="11.25" style="4" customWidth="1"/>
    <col min="6407" max="6407" width="10" style="4" customWidth="1"/>
    <col min="6408" max="6408" width="9" style="4" customWidth="1"/>
    <col min="6409" max="6409" width="8.63333333333333" style="4" customWidth="1"/>
    <col min="6410" max="6410" width="11.5" style="4" customWidth="1"/>
    <col min="6411" max="6432" width="9" style="4" customWidth="1"/>
    <col min="6433" max="6656" width="8.75" style="4"/>
    <col min="6657" max="6658" width="11.1333333333333" style="4" customWidth="1"/>
    <col min="6659" max="6659" width="14.6333333333333" style="4" customWidth="1"/>
    <col min="6660" max="6662" width="11.25" style="4" customWidth="1"/>
    <col min="6663" max="6663" width="10" style="4" customWidth="1"/>
    <col min="6664" max="6664" width="9" style="4" customWidth="1"/>
    <col min="6665" max="6665" width="8.63333333333333" style="4" customWidth="1"/>
    <col min="6666" max="6666" width="11.5" style="4" customWidth="1"/>
    <col min="6667" max="6688" width="9" style="4" customWidth="1"/>
    <col min="6689" max="6912" width="8.75" style="4"/>
    <col min="6913" max="6914" width="11.1333333333333" style="4" customWidth="1"/>
    <col min="6915" max="6915" width="14.6333333333333" style="4" customWidth="1"/>
    <col min="6916" max="6918" width="11.25" style="4" customWidth="1"/>
    <col min="6919" max="6919" width="10" style="4" customWidth="1"/>
    <col min="6920" max="6920" width="9" style="4" customWidth="1"/>
    <col min="6921" max="6921" width="8.63333333333333" style="4" customWidth="1"/>
    <col min="6922" max="6922" width="11.5" style="4" customWidth="1"/>
    <col min="6923" max="6944" width="9" style="4" customWidth="1"/>
    <col min="6945" max="7168" width="8.75" style="4"/>
    <col min="7169" max="7170" width="11.1333333333333" style="4" customWidth="1"/>
    <col min="7171" max="7171" width="14.6333333333333" style="4" customWidth="1"/>
    <col min="7172" max="7174" width="11.25" style="4" customWidth="1"/>
    <col min="7175" max="7175" width="10" style="4" customWidth="1"/>
    <col min="7176" max="7176" width="9" style="4" customWidth="1"/>
    <col min="7177" max="7177" width="8.63333333333333" style="4" customWidth="1"/>
    <col min="7178" max="7178" width="11.5" style="4" customWidth="1"/>
    <col min="7179" max="7200" width="9" style="4" customWidth="1"/>
    <col min="7201" max="7424" width="8.75" style="4"/>
    <col min="7425" max="7426" width="11.1333333333333" style="4" customWidth="1"/>
    <col min="7427" max="7427" width="14.6333333333333" style="4" customWidth="1"/>
    <col min="7428" max="7430" width="11.25" style="4" customWidth="1"/>
    <col min="7431" max="7431" width="10" style="4" customWidth="1"/>
    <col min="7432" max="7432" width="9" style="4" customWidth="1"/>
    <col min="7433" max="7433" width="8.63333333333333" style="4" customWidth="1"/>
    <col min="7434" max="7434" width="11.5" style="4" customWidth="1"/>
    <col min="7435" max="7456" width="9" style="4" customWidth="1"/>
    <col min="7457" max="7680" width="8.75" style="4"/>
    <col min="7681" max="7682" width="11.1333333333333" style="4" customWidth="1"/>
    <col min="7683" max="7683" width="14.6333333333333" style="4" customWidth="1"/>
    <col min="7684" max="7686" width="11.25" style="4" customWidth="1"/>
    <col min="7687" max="7687" width="10" style="4" customWidth="1"/>
    <col min="7688" max="7688" width="9" style="4" customWidth="1"/>
    <col min="7689" max="7689" width="8.63333333333333" style="4" customWidth="1"/>
    <col min="7690" max="7690" width="11.5" style="4" customWidth="1"/>
    <col min="7691" max="7712" width="9" style="4" customWidth="1"/>
    <col min="7713" max="7936" width="8.75" style="4"/>
    <col min="7937" max="7938" width="11.1333333333333" style="4" customWidth="1"/>
    <col min="7939" max="7939" width="14.6333333333333" style="4" customWidth="1"/>
    <col min="7940" max="7942" width="11.25" style="4" customWidth="1"/>
    <col min="7943" max="7943" width="10" style="4" customWidth="1"/>
    <col min="7944" max="7944" width="9" style="4" customWidth="1"/>
    <col min="7945" max="7945" width="8.63333333333333" style="4" customWidth="1"/>
    <col min="7946" max="7946" width="11.5" style="4" customWidth="1"/>
    <col min="7947" max="7968" width="9" style="4" customWidth="1"/>
    <col min="7969" max="8192" width="8.75" style="4"/>
    <col min="8193" max="8194" width="11.1333333333333" style="4" customWidth="1"/>
    <col min="8195" max="8195" width="14.6333333333333" style="4" customWidth="1"/>
    <col min="8196" max="8198" width="11.25" style="4" customWidth="1"/>
    <col min="8199" max="8199" width="10" style="4" customWidth="1"/>
    <col min="8200" max="8200" width="9" style="4" customWidth="1"/>
    <col min="8201" max="8201" width="8.63333333333333" style="4" customWidth="1"/>
    <col min="8202" max="8202" width="11.5" style="4" customWidth="1"/>
    <col min="8203" max="8224" width="9" style="4" customWidth="1"/>
    <col min="8225" max="8448" width="8.75" style="4"/>
    <col min="8449" max="8450" width="11.1333333333333" style="4" customWidth="1"/>
    <col min="8451" max="8451" width="14.6333333333333" style="4" customWidth="1"/>
    <col min="8452" max="8454" width="11.25" style="4" customWidth="1"/>
    <col min="8455" max="8455" width="10" style="4" customWidth="1"/>
    <col min="8456" max="8456" width="9" style="4" customWidth="1"/>
    <col min="8457" max="8457" width="8.63333333333333" style="4" customWidth="1"/>
    <col min="8458" max="8458" width="11.5" style="4" customWidth="1"/>
    <col min="8459" max="8480" width="9" style="4" customWidth="1"/>
    <col min="8481" max="8704" width="8.75" style="4"/>
    <col min="8705" max="8706" width="11.1333333333333" style="4" customWidth="1"/>
    <col min="8707" max="8707" width="14.6333333333333" style="4" customWidth="1"/>
    <col min="8708" max="8710" width="11.25" style="4" customWidth="1"/>
    <col min="8711" max="8711" width="10" style="4" customWidth="1"/>
    <col min="8712" max="8712" width="9" style="4" customWidth="1"/>
    <col min="8713" max="8713" width="8.63333333333333" style="4" customWidth="1"/>
    <col min="8714" max="8714" width="11.5" style="4" customWidth="1"/>
    <col min="8715" max="8736" width="9" style="4" customWidth="1"/>
    <col min="8737" max="8960" width="8.75" style="4"/>
    <col min="8961" max="8962" width="11.1333333333333" style="4" customWidth="1"/>
    <col min="8963" max="8963" width="14.6333333333333" style="4" customWidth="1"/>
    <col min="8964" max="8966" width="11.25" style="4" customWidth="1"/>
    <col min="8967" max="8967" width="10" style="4" customWidth="1"/>
    <col min="8968" max="8968" width="9" style="4" customWidth="1"/>
    <col min="8969" max="8969" width="8.63333333333333" style="4" customWidth="1"/>
    <col min="8970" max="8970" width="11.5" style="4" customWidth="1"/>
    <col min="8971" max="8992" width="9" style="4" customWidth="1"/>
    <col min="8993" max="9216" width="8.75" style="4"/>
    <col min="9217" max="9218" width="11.1333333333333" style="4" customWidth="1"/>
    <col min="9219" max="9219" width="14.6333333333333" style="4" customWidth="1"/>
    <col min="9220" max="9222" width="11.25" style="4" customWidth="1"/>
    <col min="9223" max="9223" width="10" style="4" customWidth="1"/>
    <col min="9224" max="9224" width="9" style="4" customWidth="1"/>
    <col min="9225" max="9225" width="8.63333333333333" style="4" customWidth="1"/>
    <col min="9226" max="9226" width="11.5" style="4" customWidth="1"/>
    <col min="9227" max="9248" width="9" style="4" customWidth="1"/>
    <col min="9249" max="9472" width="8.75" style="4"/>
    <col min="9473" max="9474" width="11.1333333333333" style="4" customWidth="1"/>
    <col min="9475" max="9475" width="14.6333333333333" style="4" customWidth="1"/>
    <col min="9476" max="9478" width="11.25" style="4" customWidth="1"/>
    <col min="9479" max="9479" width="10" style="4" customWidth="1"/>
    <col min="9480" max="9480" width="9" style="4" customWidth="1"/>
    <col min="9481" max="9481" width="8.63333333333333" style="4" customWidth="1"/>
    <col min="9482" max="9482" width="11.5" style="4" customWidth="1"/>
    <col min="9483" max="9504" width="9" style="4" customWidth="1"/>
    <col min="9505" max="9728" width="8.75" style="4"/>
    <col min="9729" max="9730" width="11.1333333333333" style="4" customWidth="1"/>
    <col min="9731" max="9731" width="14.6333333333333" style="4" customWidth="1"/>
    <col min="9732" max="9734" width="11.25" style="4" customWidth="1"/>
    <col min="9735" max="9735" width="10" style="4" customWidth="1"/>
    <col min="9736" max="9736" width="9" style="4" customWidth="1"/>
    <col min="9737" max="9737" width="8.63333333333333" style="4" customWidth="1"/>
    <col min="9738" max="9738" width="11.5" style="4" customWidth="1"/>
    <col min="9739" max="9760" width="9" style="4" customWidth="1"/>
    <col min="9761" max="9984" width="8.75" style="4"/>
    <col min="9985" max="9986" width="11.1333333333333" style="4" customWidth="1"/>
    <col min="9987" max="9987" width="14.6333333333333" style="4" customWidth="1"/>
    <col min="9988" max="9990" width="11.25" style="4" customWidth="1"/>
    <col min="9991" max="9991" width="10" style="4" customWidth="1"/>
    <col min="9992" max="9992" width="9" style="4" customWidth="1"/>
    <col min="9993" max="9993" width="8.63333333333333" style="4" customWidth="1"/>
    <col min="9994" max="9994" width="11.5" style="4" customWidth="1"/>
    <col min="9995" max="10016" width="9" style="4" customWidth="1"/>
    <col min="10017" max="10240" width="8.75" style="4"/>
    <col min="10241" max="10242" width="11.1333333333333" style="4" customWidth="1"/>
    <col min="10243" max="10243" width="14.6333333333333" style="4" customWidth="1"/>
    <col min="10244" max="10246" width="11.25" style="4" customWidth="1"/>
    <col min="10247" max="10247" width="10" style="4" customWidth="1"/>
    <col min="10248" max="10248" width="9" style="4" customWidth="1"/>
    <col min="10249" max="10249" width="8.63333333333333" style="4" customWidth="1"/>
    <col min="10250" max="10250" width="11.5" style="4" customWidth="1"/>
    <col min="10251" max="10272" width="9" style="4" customWidth="1"/>
    <col min="10273" max="10496" width="8.75" style="4"/>
    <col min="10497" max="10498" width="11.1333333333333" style="4" customWidth="1"/>
    <col min="10499" max="10499" width="14.6333333333333" style="4" customWidth="1"/>
    <col min="10500" max="10502" width="11.25" style="4" customWidth="1"/>
    <col min="10503" max="10503" width="10" style="4" customWidth="1"/>
    <col min="10504" max="10504" width="9" style="4" customWidth="1"/>
    <col min="10505" max="10505" width="8.63333333333333" style="4" customWidth="1"/>
    <col min="10506" max="10506" width="11.5" style="4" customWidth="1"/>
    <col min="10507" max="10528" width="9" style="4" customWidth="1"/>
    <col min="10529" max="10752" width="8.75" style="4"/>
    <col min="10753" max="10754" width="11.1333333333333" style="4" customWidth="1"/>
    <col min="10755" max="10755" width="14.6333333333333" style="4" customWidth="1"/>
    <col min="10756" max="10758" width="11.25" style="4" customWidth="1"/>
    <col min="10759" max="10759" width="10" style="4" customWidth="1"/>
    <col min="10760" max="10760" width="9" style="4" customWidth="1"/>
    <col min="10761" max="10761" width="8.63333333333333" style="4" customWidth="1"/>
    <col min="10762" max="10762" width="11.5" style="4" customWidth="1"/>
    <col min="10763" max="10784" width="9" style="4" customWidth="1"/>
    <col min="10785" max="11008" width="8.75" style="4"/>
    <col min="11009" max="11010" width="11.1333333333333" style="4" customWidth="1"/>
    <col min="11011" max="11011" width="14.6333333333333" style="4" customWidth="1"/>
    <col min="11012" max="11014" width="11.25" style="4" customWidth="1"/>
    <col min="11015" max="11015" width="10" style="4" customWidth="1"/>
    <col min="11016" max="11016" width="9" style="4" customWidth="1"/>
    <col min="11017" max="11017" width="8.63333333333333" style="4" customWidth="1"/>
    <col min="11018" max="11018" width="11.5" style="4" customWidth="1"/>
    <col min="11019" max="11040" width="9" style="4" customWidth="1"/>
    <col min="11041" max="11264" width="8.75" style="4"/>
    <col min="11265" max="11266" width="11.1333333333333" style="4" customWidth="1"/>
    <col min="11267" max="11267" width="14.6333333333333" style="4" customWidth="1"/>
    <col min="11268" max="11270" width="11.25" style="4" customWidth="1"/>
    <col min="11271" max="11271" width="10" style="4" customWidth="1"/>
    <col min="11272" max="11272" width="9" style="4" customWidth="1"/>
    <col min="11273" max="11273" width="8.63333333333333" style="4" customWidth="1"/>
    <col min="11274" max="11274" width="11.5" style="4" customWidth="1"/>
    <col min="11275" max="11296" width="9" style="4" customWidth="1"/>
    <col min="11297" max="11520" width="8.75" style="4"/>
    <col min="11521" max="11522" width="11.1333333333333" style="4" customWidth="1"/>
    <col min="11523" max="11523" width="14.6333333333333" style="4" customWidth="1"/>
    <col min="11524" max="11526" width="11.25" style="4" customWidth="1"/>
    <col min="11527" max="11527" width="10" style="4" customWidth="1"/>
    <col min="11528" max="11528" width="9" style="4" customWidth="1"/>
    <col min="11529" max="11529" width="8.63333333333333" style="4" customWidth="1"/>
    <col min="11530" max="11530" width="11.5" style="4" customWidth="1"/>
    <col min="11531" max="11552" width="9" style="4" customWidth="1"/>
    <col min="11553" max="11776" width="8.75" style="4"/>
    <col min="11777" max="11778" width="11.1333333333333" style="4" customWidth="1"/>
    <col min="11779" max="11779" width="14.6333333333333" style="4" customWidth="1"/>
    <col min="11780" max="11782" width="11.25" style="4" customWidth="1"/>
    <col min="11783" max="11783" width="10" style="4" customWidth="1"/>
    <col min="11784" max="11784" width="9" style="4" customWidth="1"/>
    <col min="11785" max="11785" width="8.63333333333333" style="4" customWidth="1"/>
    <col min="11786" max="11786" width="11.5" style="4" customWidth="1"/>
    <col min="11787" max="11808" width="9" style="4" customWidth="1"/>
    <col min="11809" max="12032" width="8.75" style="4"/>
    <col min="12033" max="12034" width="11.1333333333333" style="4" customWidth="1"/>
    <col min="12035" max="12035" width="14.6333333333333" style="4" customWidth="1"/>
    <col min="12036" max="12038" width="11.25" style="4" customWidth="1"/>
    <col min="12039" max="12039" width="10" style="4" customWidth="1"/>
    <col min="12040" max="12040" width="9" style="4" customWidth="1"/>
    <col min="12041" max="12041" width="8.63333333333333" style="4" customWidth="1"/>
    <col min="12042" max="12042" width="11.5" style="4" customWidth="1"/>
    <col min="12043" max="12064" width="9" style="4" customWidth="1"/>
    <col min="12065" max="12288" width="8.75" style="4"/>
    <col min="12289" max="12290" width="11.1333333333333" style="4" customWidth="1"/>
    <col min="12291" max="12291" width="14.6333333333333" style="4" customWidth="1"/>
    <col min="12292" max="12294" width="11.25" style="4" customWidth="1"/>
    <col min="12295" max="12295" width="10" style="4" customWidth="1"/>
    <col min="12296" max="12296" width="9" style="4" customWidth="1"/>
    <col min="12297" max="12297" width="8.63333333333333" style="4" customWidth="1"/>
    <col min="12298" max="12298" width="11.5" style="4" customWidth="1"/>
    <col min="12299" max="12320" width="9" style="4" customWidth="1"/>
    <col min="12321" max="12544" width="8.75" style="4"/>
    <col min="12545" max="12546" width="11.1333333333333" style="4" customWidth="1"/>
    <col min="12547" max="12547" width="14.6333333333333" style="4" customWidth="1"/>
    <col min="12548" max="12550" width="11.25" style="4" customWidth="1"/>
    <col min="12551" max="12551" width="10" style="4" customWidth="1"/>
    <col min="12552" max="12552" width="9" style="4" customWidth="1"/>
    <col min="12553" max="12553" width="8.63333333333333" style="4" customWidth="1"/>
    <col min="12554" max="12554" width="11.5" style="4" customWidth="1"/>
    <col min="12555" max="12576" width="9" style="4" customWidth="1"/>
    <col min="12577" max="12800" width="8.75" style="4"/>
    <col min="12801" max="12802" width="11.1333333333333" style="4" customWidth="1"/>
    <col min="12803" max="12803" width="14.6333333333333" style="4" customWidth="1"/>
    <col min="12804" max="12806" width="11.25" style="4" customWidth="1"/>
    <col min="12807" max="12807" width="10" style="4" customWidth="1"/>
    <col min="12808" max="12808" width="9" style="4" customWidth="1"/>
    <col min="12809" max="12809" width="8.63333333333333" style="4" customWidth="1"/>
    <col min="12810" max="12810" width="11.5" style="4" customWidth="1"/>
    <col min="12811" max="12832" width="9" style="4" customWidth="1"/>
    <col min="12833" max="13056" width="8.75" style="4"/>
    <col min="13057" max="13058" width="11.1333333333333" style="4" customWidth="1"/>
    <col min="13059" max="13059" width="14.6333333333333" style="4" customWidth="1"/>
    <col min="13060" max="13062" width="11.25" style="4" customWidth="1"/>
    <col min="13063" max="13063" width="10" style="4" customWidth="1"/>
    <col min="13064" max="13064" width="9" style="4" customWidth="1"/>
    <col min="13065" max="13065" width="8.63333333333333" style="4" customWidth="1"/>
    <col min="13066" max="13066" width="11.5" style="4" customWidth="1"/>
    <col min="13067" max="13088" width="9" style="4" customWidth="1"/>
    <col min="13089" max="13312" width="8.75" style="4"/>
    <col min="13313" max="13314" width="11.1333333333333" style="4" customWidth="1"/>
    <col min="13315" max="13315" width="14.6333333333333" style="4" customWidth="1"/>
    <col min="13316" max="13318" width="11.25" style="4" customWidth="1"/>
    <col min="13319" max="13319" width="10" style="4" customWidth="1"/>
    <col min="13320" max="13320" width="9" style="4" customWidth="1"/>
    <col min="13321" max="13321" width="8.63333333333333" style="4" customWidth="1"/>
    <col min="13322" max="13322" width="11.5" style="4" customWidth="1"/>
    <col min="13323" max="13344" width="9" style="4" customWidth="1"/>
    <col min="13345" max="13568" width="8.75" style="4"/>
    <col min="13569" max="13570" width="11.1333333333333" style="4" customWidth="1"/>
    <col min="13571" max="13571" width="14.6333333333333" style="4" customWidth="1"/>
    <col min="13572" max="13574" width="11.25" style="4" customWidth="1"/>
    <col min="13575" max="13575" width="10" style="4" customWidth="1"/>
    <col min="13576" max="13576" width="9" style="4" customWidth="1"/>
    <col min="13577" max="13577" width="8.63333333333333" style="4" customWidth="1"/>
    <col min="13578" max="13578" width="11.5" style="4" customWidth="1"/>
    <col min="13579" max="13600" width="9" style="4" customWidth="1"/>
    <col min="13601" max="13824" width="8.75" style="4"/>
    <col min="13825" max="13826" width="11.1333333333333" style="4" customWidth="1"/>
    <col min="13827" max="13827" width="14.6333333333333" style="4" customWidth="1"/>
    <col min="13828" max="13830" width="11.25" style="4" customWidth="1"/>
    <col min="13831" max="13831" width="10" style="4" customWidth="1"/>
    <col min="13832" max="13832" width="9" style="4" customWidth="1"/>
    <col min="13833" max="13833" width="8.63333333333333" style="4" customWidth="1"/>
    <col min="13834" max="13834" width="11.5" style="4" customWidth="1"/>
    <col min="13835" max="13856" width="9" style="4" customWidth="1"/>
    <col min="13857" max="14080" width="8.75" style="4"/>
    <col min="14081" max="14082" width="11.1333333333333" style="4" customWidth="1"/>
    <col min="14083" max="14083" width="14.6333333333333" style="4" customWidth="1"/>
    <col min="14084" max="14086" width="11.25" style="4" customWidth="1"/>
    <col min="14087" max="14087" width="10" style="4" customWidth="1"/>
    <col min="14088" max="14088" width="9" style="4" customWidth="1"/>
    <col min="14089" max="14089" width="8.63333333333333" style="4" customWidth="1"/>
    <col min="14090" max="14090" width="11.5" style="4" customWidth="1"/>
    <col min="14091" max="14112" width="9" style="4" customWidth="1"/>
    <col min="14113" max="14336" width="8.75" style="4"/>
    <col min="14337" max="14338" width="11.1333333333333" style="4" customWidth="1"/>
    <col min="14339" max="14339" width="14.6333333333333" style="4" customWidth="1"/>
    <col min="14340" max="14342" width="11.25" style="4" customWidth="1"/>
    <col min="14343" max="14343" width="10" style="4" customWidth="1"/>
    <col min="14344" max="14344" width="9" style="4" customWidth="1"/>
    <col min="14345" max="14345" width="8.63333333333333" style="4" customWidth="1"/>
    <col min="14346" max="14346" width="11.5" style="4" customWidth="1"/>
    <col min="14347" max="14368" width="9" style="4" customWidth="1"/>
    <col min="14369" max="14592" width="8.75" style="4"/>
    <col min="14593" max="14594" width="11.1333333333333" style="4" customWidth="1"/>
    <col min="14595" max="14595" width="14.6333333333333" style="4" customWidth="1"/>
    <col min="14596" max="14598" width="11.25" style="4" customWidth="1"/>
    <col min="14599" max="14599" width="10" style="4" customWidth="1"/>
    <col min="14600" max="14600" width="9" style="4" customWidth="1"/>
    <col min="14601" max="14601" width="8.63333333333333" style="4" customWidth="1"/>
    <col min="14602" max="14602" width="11.5" style="4" customWidth="1"/>
    <col min="14603" max="14624" width="9" style="4" customWidth="1"/>
    <col min="14625" max="14848" width="8.75" style="4"/>
    <col min="14849" max="14850" width="11.1333333333333" style="4" customWidth="1"/>
    <col min="14851" max="14851" width="14.6333333333333" style="4" customWidth="1"/>
    <col min="14852" max="14854" width="11.25" style="4" customWidth="1"/>
    <col min="14855" max="14855" width="10" style="4" customWidth="1"/>
    <col min="14856" max="14856" width="9" style="4" customWidth="1"/>
    <col min="14857" max="14857" width="8.63333333333333" style="4" customWidth="1"/>
    <col min="14858" max="14858" width="11.5" style="4" customWidth="1"/>
    <col min="14859" max="14880" width="9" style="4" customWidth="1"/>
    <col min="14881" max="15104" width="8.75" style="4"/>
    <col min="15105" max="15106" width="11.1333333333333" style="4" customWidth="1"/>
    <col min="15107" max="15107" width="14.6333333333333" style="4" customWidth="1"/>
    <col min="15108" max="15110" width="11.25" style="4" customWidth="1"/>
    <col min="15111" max="15111" width="10" style="4" customWidth="1"/>
    <col min="15112" max="15112" width="9" style="4" customWidth="1"/>
    <col min="15113" max="15113" width="8.63333333333333" style="4" customWidth="1"/>
    <col min="15114" max="15114" width="11.5" style="4" customWidth="1"/>
    <col min="15115" max="15136" width="9" style="4" customWidth="1"/>
    <col min="15137" max="15360" width="8.75" style="4"/>
    <col min="15361" max="15362" width="11.1333333333333" style="4" customWidth="1"/>
    <col min="15363" max="15363" width="14.6333333333333" style="4" customWidth="1"/>
    <col min="15364" max="15366" width="11.25" style="4" customWidth="1"/>
    <col min="15367" max="15367" width="10" style="4" customWidth="1"/>
    <col min="15368" max="15368" width="9" style="4" customWidth="1"/>
    <col min="15369" max="15369" width="8.63333333333333" style="4" customWidth="1"/>
    <col min="15370" max="15370" width="11.5" style="4" customWidth="1"/>
    <col min="15371" max="15392" width="9" style="4" customWidth="1"/>
    <col min="15393" max="15616" width="8.75" style="4"/>
    <col min="15617" max="15618" width="11.1333333333333" style="4" customWidth="1"/>
    <col min="15619" max="15619" width="14.6333333333333" style="4" customWidth="1"/>
    <col min="15620" max="15622" width="11.25" style="4" customWidth="1"/>
    <col min="15623" max="15623" width="10" style="4" customWidth="1"/>
    <col min="15624" max="15624" width="9" style="4" customWidth="1"/>
    <col min="15625" max="15625" width="8.63333333333333" style="4" customWidth="1"/>
    <col min="15626" max="15626" width="11.5" style="4" customWidth="1"/>
    <col min="15627" max="15648" width="9" style="4" customWidth="1"/>
    <col min="15649" max="15872" width="8.75" style="4"/>
    <col min="15873" max="15874" width="11.1333333333333" style="4" customWidth="1"/>
    <col min="15875" max="15875" width="14.6333333333333" style="4" customWidth="1"/>
    <col min="15876" max="15878" width="11.25" style="4" customWidth="1"/>
    <col min="15879" max="15879" width="10" style="4" customWidth="1"/>
    <col min="15880" max="15880" width="9" style="4" customWidth="1"/>
    <col min="15881" max="15881" width="8.63333333333333" style="4" customWidth="1"/>
    <col min="15882" max="15882" width="11.5" style="4" customWidth="1"/>
    <col min="15883" max="15904" width="9" style="4" customWidth="1"/>
    <col min="15905" max="16128" width="8.75" style="4"/>
    <col min="16129" max="16130" width="11.1333333333333" style="4" customWidth="1"/>
    <col min="16131" max="16131" width="14.6333333333333" style="4" customWidth="1"/>
    <col min="16132" max="16134" width="11.25" style="4" customWidth="1"/>
    <col min="16135" max="16135" width="10" style="4" customWidth="1"/>
    <col min="16136" max="16136" width="9" style="4" customWidth="1"/>
    <col min="16137" max="16137" width="8.63333333333333" style="4" customWidth="1"/>
    <col min="16138" max="16138" width="11.5" style="4" customWidth="1"/>
    <col min="16139" max="16160" width="9" style="4" customWidth="1"/>
    <col min="16161" max="16384" width="8.75" style="4"/>
  </cols>
  <sheetData>
    <row r="1" s="1" customFormat="1" ht="12.95" customHeight="1" spans="1:10">
      <c r="A1" s="5" t="s">
        <v>170</v>
      </c>
      <c r="B1" s="6"/>
      <c r="C1" s="6"/>
      <c r="D1" s="6"/>
      <c r="E1" s="6"/>
      <c r="F1" s="6"/>
      <c r="G1" s="6"/>
      <c r="H1" s="6"/>
      <c r="I1" s="6"/>
      <c r="J1" s="44"/>
    </row>
    <row r="2" s="4" customFormat="1" ht="26.1" customHeight="1" spans="1:10">
      <c r="A2" s="7" t="s">
        <v>113</v>
      </c>
      <c r="B2" s="6"/>
      <c r="C2" s="6"/>
      <c r="D2" s="6"/>
      <c r="E2" s="6"/>
      <c r="F2" s="6"/>
      <c r="G2" s="6"/>
      <c r="H2" s="6"/>
      <c r="I2" s="6"/>
      <c r="J2" s="6"/>
    </row>
    <row r="3" s="1" customFormat="1" ht="12.95" customHeight="1" spans="1:10">
      <c r="A3" s="5" t="s">
        <v>2</v>
      </c>
      <c r="B3" s="6"/>
      <c r="C3" s="6"/>
      <c r="D3" s="6"/>
      <c r="E3" s="6"/>
      <c r="F3" s="6"/>
      <c r="G3" s="6"/>
      <c r="H3" s="6"/>
      <c r="I3" s="6"/>
      <c r="J3" s="44" t="s">
        <v>34</v>
      </c>
    </row>
    <row r="4" s="2" customFormat="1" ht="18" customHeight="1" spans="1:256">
      <c r="A4" s="8" t="s">
        <v>114</v>
      </c>
      <c r="B4" s="8"/>
      <c r="C4" s="9" t="s">
        <v>171</v>
      </c>
      <c r="D4" s="9"/>
      <c r="E4" s="9"/>
      <c r="F4" s="9"/>
      <c r="G4" s="9"/>
      <c r="H4" s="9"/>
      <c r="I4" s="9"/>
      <c r="J4" s="9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  <c r="IH4" s="4"/>
      <c r="II4" s="4"/>
      <c r="IJ4" s="4"/>
      <c r="IK4" s="4"/>
      <c r="IL4" s="4"/>
      <c r="IM4" s="4"/>
      <c r="IN4" s="4"/>
      <c r="IO4" s="4"/>
      <c r="IP4" s="4"/>
      <c r="IQ4" s="4"/>
      <c r="IR4" s="4"/>
      <c r="IS4" s="4"/>
      <c r="IT4" s="4"/>
      <c r="IU4" s="4"/>
      <c r="IV4" s="4"/>
    </row>
    <row r="5" s="3" customFormat="1" ht="18" customHeight="1" spans="1:256">
      <c r="A5" s="8" t="s">
        <v>116</v>
      </c>
      <c r="B5" s="8"/>
      <c r="C5" s="10" t="s">
        <v>36</v>
      </c>
      <c r="D5" s="10"/>
      <c r="E5" s="10"/>
      <c r="F5" s="8" t="s">
        <v>117</v>
      </c>
      <c r="G5" s="9" t="s">
        <v>36</v>
      </c>
      <c r="H5" s="9"/>
      <c r="I5" s="9"/>
      <c r="J5" s="9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  <c r="ID5" s="4"/>
      <c r="IE5" s="4"/>
      <c r="IF5" s="4"/>
      <c r="IG5" s="4"/>
      <c r="IH5" s="4"/>
      <c r="II5" s="4"/>
      <c r="IJ5" s="4"/>
      <c r="IK5" s="4"/>
      <c r="IL5" s="4"/>
      <c r="IM5" s="4"/>
      <c r="IN5" s="4"/>
      <c r="IO5" s="4"/>
      <c r="IP5" s="4"/>
      <c r="IQ5" s="4"/>
      <c r="IR5" s="4"/>
      <c r="IS5" s="4"/>
      <c r="IT5" s="4"/>
      <c r="IU5" s="4"/>
      <c r="IV5" s="4"/>
    </row>
    <row r="6" s="3" customFormat="1" ht="36" customHeight="1" spans="1:256">
      <c r="A6" s="8" t="s">
        <v>118</v>
      </c>
      <c r="B6" s="8"/>
      <c r="C6" s="8"/>
      <c r="D6" s="8" t="s">
        <v>119</v>
      </c>
      <c r="E6" s="8" t="s">
        <v>120</v>
      </c>
      <c r="F6" s="8" t="s">
        <v>121</v>
      </c>
      <c r="G6" s="8" t="s">
        <v>122</v>
      </c>
      <c r="H6" s="8" t="s">
        <v>123</v>
      </c>
      <c r="I6" s="8" t="s">
        <v>124</v>
      </c>
      <c r="J6" s="8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</row>
    <row r="7" s="3" customFormat="1" ht="36" customHeight="1" spans="1:256">
      <c r="A7" s="8"/>
      <c r="B7" s="8"/>
      <c r="C7" s="11" t="s">
        <v>125</v>
      </c>
      <c r="D7" s="12"/>
      <c r="E7" s="12">
        <v>50</v>
      </c>
      <c r="F7" s="12">
        <v>50</v>
      </c>
      <c r="G7" s="13">
        <v>10</v>
      </c>
      <c r="H7" s="48">
        <v>1</v>
      </c>
      <c r="I7" s="12">
        <v>10</v>
      </c>
      <c r="J7" s="12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</row>
    <row r="8" s="3" customFormat="1" ht="36" customHeight="1" spans="1:256">
      <c r="A8" s="8"/>
      <c r="B8" s="8"/>
      <c r="C8" s="11" t="s">
        <v>126</v>
      </c>
      <c r="D8" s="12"/>
      <c r="E8" s="12">
        <v>50</v>
      </c>
      <c r="F8" s="12">
        <v>50</v>
      </c>
      <c r="G8" s="15" t="s">
        <v>127</v>
      </c>
      <c r="H8" s="48">
        <v>1</v>
      </c>
      <c r="I8" s="12" t="s">
        <v>127</v>
      </c>
      <c r="J8" s="12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</row>
    <row r="9" s="3" customFormat="1" ht="36" customHeight="1" spans="1:256">
      <c r="A9" s="8"/>
      <c r="B9" s="8"/>
      <c r="C9" s="11" t="s">
        <v>128</v>
      </c>
      <c r="D9" s="12"/>
      <c r="E9" s="12"/>
      <c r="F9" s="12"/>
      <c r="G9" s="8" t="s">
        <v>127</v>
      </c>
      <c r="H9" s="12"/>
      <c r="I9" s="18" t="s">
        <v>127</v>
      </c>
      <c r="J9" s="18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</row>
    <row r="10" ht="36" customHeight="1" spans="1:10">
      <c r="A10" s="8"/>
      <c r="B10" s="8"/>
      <c r="C10" s="11" t="s">
        <v>129</v>
      </c>
      <c r="D10" s="16" t="s">
        <v>127</v>
      </c>
      <c r="E10" s="16" t="s">
        <v>127</v>
      </c>
      <c r="F10" s="16" t="s">
        <v>127</v>
      </c>
      <c r="G10" s="17" t="s">
        <v>127</v>
      </c>
      <c r="H10" s="12"/>
      <c r="I10" s="18" t="s">
        <v>127</v>
      </c>
      <c r="J10" s="18"/>
    </row>
    <row r="11" ht="18" customHeight="1" spans="1:10">
      <c r="A11" s="8" t="s">
        <v>130</v>
      </c>
      <c r="B11" s="8" t="s">
        <v>131</v>
      </c>
      <c r="C11" s="8"/>
      <c r="D11" s="8"/>
      <c r="E11" s="8"/>
      <c r="F11" s="18" t="s">
        <v>49</v>
      </c>
      <c r="G11" s="18"/>
      <c r="H11" s="18"/>
      <c r="I11" s="18"/>
      <c r="J11" s="18"/>
    </row>
    <row r="12" ht="45.95" customHeight="1" spans="1:10">
      <c r="A12" s="8"/>
      <c r="B12" s="19" t="s">
        <v>172</v>
      </c>
      <c r="C12" s="20"/>
      <c r="D12" s="20"/>
      <c r="E12" s="21"/>
      <c r="F12" s="18" t="s">
        <v>173</v>
      </c>
      <c r="G12" s="18"/>
      <c r="H12" s="18"/>
      <c r="I12" s="18"/>
      <c r="J12" s="18"/>
    </row>
    <row r="13" ht="36" customHeight="1" spans="1:10">
      <c r="A13" s="22" t="s">
        <v>134</v>
      </c>
      <c r="B13" s="23"/>
      <c r="C13" s="24"/>
      <c r="D13" s="22" t="s">
        <v>135</v>
      </c>
      <c r="E13" s="23"/>
      <c r="F13" s="24"/>
      <c r="G13" s="25" t="s">
        <v>79</v>
      </c>
      <c r="H13" s="25" t="s">
        <v>122</v>
      </c>
      <c r="I13" s="25" t="s">
        <v>124</v>
      </c>
      <c r="J13" s="25" t="s">
        <v>80</v>
      </c>
    </row>
    <row r="14" ht="36" customHeight="1" spans="1:10">
      <c r="A14" s="26" t="s">
        <v>74</v>
      </c>
      <c r="B14" s="8" t="s">
        <v>68</v>
      </c>
      <c r="C14" s="8" t="s">
        <v>75</v>
      </c>
      <c r="D14" s="8" t="s">
        <v>76</v>
      </c>
      <c r="E14" s="8" t="s">
        <v>77</v>
      </c>
      <c r="F14" s="27" t="s">
        <v>78</v>
      </c>
      <c r="G14" s="28"/>
      <c r="H14" s="28"/>
      <c r="I14" s="28"/>
      <c r="J14" s="28"/>
    </row>
    <row r="15" ht="39" customHeight="1" spans="1:10">
      <c r="A15" s="29" t="s">
        <v>81</v>
      </c>
      <c r="B15" s="30" t="s">
        <v>82</v>
      </c>
      <c r="C15" s="31" t="s">
        <v>174</v>
      </c>
      <c r="D15" s="146" t="s">
        <v>84</v>
      </c>
      <c r="E15" s="13">
        <v>50</v>
      </c>
      <c r="F15" s="27" t="s">
        <v>137</v>
      </c>
      <c r="G15" s="33">
        <v>50</v>
      </c>
      <c r="H15" s="33">
        <v>40</v>
      </c>
      <c r="I15" s="33">
        <v>40</v>
      </c>
      <c r="J15" s="28" t="s">
        <v>70</v>
      </c>
    </row>
    <row r="16" ht="30" customHeight="1" spans="1:10">
      <c r="A16" s="29" t="s">
        <v>95</v>
      </c>
      <c r="B16" s="29" t="s">
        <v>97</v>
      </c>
      <c r="C16" s="31" t="s">
        <v>139</v>
      </c>
      <c r="D16" s="34"/>
      <c r="E16" s="13">
        <v>100</v>
      </c>
      <c r="F16" s="27" t="s">
        <v>91</v>
      </c>
      <c r="G16" s="35">
        <v>100</v>
      </c>
      <c r="H16" s="35">
        <v>25</v>
      </c>
      <c r="I16" s="35">
        <v>25</v>
      </c>
      <c r="J16" s="28" t="s">
        <v>70</v>
      </c>
    </row>
    <row r="17" ht="30" customHeight="1" spans="1:10">
      <c r="A17" s="36" t="s">
        <v>104</v>
      </c>
      <c r="B17" s="37" t="s">
        <v>105</v>
      </c>
      <c r="C17" s="31" t="s">
        <v>140</v>
      </c>
      <c r="D17" s="34"/>
      <c r="E17" s="13">
        <v>100</v>
      </c>
      <c r="F17" s="9" t="s">
        <v>91</v>
      </c>
      <c r="G17" s="38">
        <v>100</v>
      </c>
      <c r="H17" s="38">
        <v>25</v>
      </c>
      <c r="I17" s="38">
        <v>25</v>
      </c>
      <c r="J17" s="28" t="s">
        <v>70</v>
      </c>
    </row>
    <row r="18" ht="54" customHeight="1" spans="1:10">
      <c r="A18" s="39" t="s">
        <v>142</v>
      </c>
      <c r="B18" s="39"/>
      <c r="C18" s="39"/>
      <c r="D18" s="40" t="s">
        <v>70</v>
      </c>
      <c r="E18" s="40"/>
      <c r="F18" s="40"/>
      <c r="G18" s="40"/>
      <c r="H18" s="40"/>
      <c r="I18" s="40"/>
      <c r="J18" s="40"/>
    </row>
    <row r="19" ht="25.5" customHeight="1" spans="1:10">
      <c r="A19" s="39" t="s">
        <v>143</v>
      </c>
      <c r="B19" s="39"/>
      <c r="C19" s="39"/>
      <c r="D19" s="39"/>
      <c r="E19" s="39"/>
      <c r="F19" s="39"/>
      <c r="G19" s="39"/>
      <c r="H19" s="41">
        <v>100</v>
      </c>
      <c r="I19" s="41">
        <v>100</v>
      </c>
      <c r="J19" s="45" t="s">
        <v>144</v>
      </c>
    </row>
    <row r="20" ht="17.1" customHeight="1" spans="1:10">
      <c r="A20" s="42"/>
      <c r="B20" s="42"/>
      <c r="C20" s="42"/>
      <c r="D20" s="42"/>
      <c r="E20" s="42"/>
      <c r="F20" s="42"/>
      <c r="G20" s="42"/>
      <c r="H20" s="42"/>
      <c r="I20" s="42"/>
      <c r="J20" s="46"/>
    </row>
    <row r="21" ht="29.1" customHeight="1" spans="1:10">
      <c r="A21" s="43" t="s">
        <v>108</v>
      </c>
      <c r="B21" s="42"/>
      <c r="C21" s="42"/>
      <c r="D21" s="42"/>
      <c r="E21" s="42"/>
      <c r="F21" s="42"/>
      <c r="G21" s="42"/>
      <c r="H21" s="42"/>
      <c r="I21" s="42"/>
      <c r="J21" s="46"/>
    </row>
    <row r="22" ht="27" customHeight="1" spans="1:10">
      <c r="A22" s="43" t="s">
        <v>109</v>
      </c>
      <c r="B22" s="43"/>
      <c r="C22" s="43"/>
      <c r="D22" s="43"/>
      <c r="E22" s="43"/>
      <c r="F22" s="43"/>
      <c r="G22" s="43"/>
      <c r="H22" s="43"/>
      <c r="I22" s="43"/>
      <c r="J22" s="43"/>
    </row>
    <row r="23" ht="18.95" customHeight="1" spans="1:10">
      <c r="A23" s="43" t="s">
        <v>110</v>
      </c>
      <c r="B23" s="43"/>
      <c r="C23" s="43"/>
      <c r="D23" s="43"/>
      <c r="E23" s="43"/>
      <c r="F23" s="43"/>
      <c r="G23" s="43"/>
      <c r="H23" s="43"/>
      <c r="I23" s="43"/>
      <c r="J23" s="43"/>
    </row>
    <row r="24" ht="18" customHeight="1" spans="1:10">
      <c r="A24" s="43" t="s">
        <v>145</v>
      </c>
      <c r="B24" s="43"/>
      <c r="C24" s="43"/>
      <c r="D24" s="43"/>
      <c r="E24" s="43"/>
      <c r="F24" s="43"/>
      <c r="G24" s="43"/>
      <c r="H24" s="43"/>
      <c r="I24" s="43"/>
      <c r="J24" s="43"/>
    </row>
    <row r="25" ht="18" customHeight="1" spans="1:10">
      <c r="A25" s="43" t="s">
        <v>146</v>
      </c>
      <c r="B25" s="43"/>
      <c r="C25" s="43"/>
      <c r="D25" s="43"/>
      <c r="E25" s="43"/>
      <c r="F25" s="43"/>
      <c r="G25" s="43"/>
      <c r="H25" s="43"/>
      <c r="I25" s="43"/>
      <c r="J25" s="43"/>
    </row>
    <row r="26" ht="18" customHeight="1" spans="1:10">
      <c r="A26" s="43" t="s">
        <v>147</v>
      </c>
      <c r="B26" s="43"/>
      <c r="C26" s="43"/>
      <c r="D26" s="43"/>
      <c r="E26" s="43"/>
      <c r="F26" s="43"/>
      <c r="G26" s="43"/>
      <c r="H26" s="43"/>
      <c r="I26" s="43"/>
      <c r="J26" s="43"/>
    </row>
    <row r="27" ht="24" customHeight="1" spans="1:10">
      <c r="A27" s="43" t="s">
        <v>148</v>
      </c>
      <c r="B27" s="43"/>
      <c r="C27" s="43"/>
      <c r="D27" s="43"/>
      <c r="E27" s="43"/>
      <c r="F27" s="43"/>
      <c r="G27" s="43"/>
      <c r="H27" s="43"/>
      <c r="I27" s="43"/>
      <c r="J27" s="43"/>
    </row>
  </sheetData>
  <mergeCells count="33">
    <mergeCell ref="A2:J2"/>
    <mergeCell ref="A4:B4"/>
    <mergeCell ref="C4:J4"/>
    <mergeCell ref="A5:B5"/>
    <mergeCell ref="C5:E5"/>
    <mergeCell ref="G5:J5"/>
    <mergeCell ref="I6:J6"/>
    <mergeCell ref="I7:J7"/>
    <mergeCell ref="I8:J8"/>
    <mergeCell ref="I9:J9"/>
    <mergeCell ref="I10:J10"/>
    <mergeCell ref="B11:E11"/>
    <mergeCell ref="F11:J11"/>
    <mergeCell ref="B12:E12"/>
    <mergeCell ref="F12:J12"/>
    <mergeCell ref="A13:C13"/>
    <mergeCell ref="D13:F13"/>
    <mergeCell ref="A18:C18"/>
    <mergeCell ref="D18:J18"/>
    <mergeCell ref="A19:G19"/>
    <mergeCell ref="A22:J22"/>
    <mergeCell ref="A23:J23"/>
    <mergeCell ref="A24:J24"/>
    <mergeCell ref="A25:J25"/>
    <mergeCell ref="A26:J26"/>
    <mergeCell ref="A27:J27"/>
    <mergeCell ref="A11:A12"/>
    <mergeCell ref="D15:D17"/>
    <mergeCell ref="G13:G14"/>
    <mergeCell ref="H13:H14"/>
    <mergeCell ref="I13:I14"/>
    <mergeCell ref="J13:J14"/>
    <mergeCell ref="A6:B10"/>
  </mergeCells>
  <printOptions horizontalCentered="1"/>
  <pageMargins left="0.708333333333333" right="0.708333333333333" top="0.751388888888889" bottom="0.751388888888889" header="0.310416666666667" footer="0.310416666666667"/>
  <pageSetup paperSize="9" scale="74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  <pageSetUpPr fitToPage="1"/>
  </sheetPr>
  <dimension ref="A1:IV27"/>
  <sheetViews>
    <sheetView workbookViewId="0">
      <selection activeCell="M8" sqref="M8"/>
    </sheetView>
  </sheetViews>
  <sheetFormatPr defaultColWidth="8.75" defaultRowHeight="13.5"/>
  <cols>
    <col min="1" max="2" width="11.1333333333333" style="4" customWidth="1"/>
    <col min="3" max="3" width="14.6333333333333" style="4" customWidth="1"/>
    <col min="4" max="6" width="11.25" style="4" customWidth="1"/>
    <col min="7" max="7" width="10" style="4" customWidth="1"/>
    <col min="8" max="8" width="9" style="4" customWidth="1"/>
    <col min="9" max="9" width="8.63333333333333" style="4" customWidth="1"/>
    <col min="10" max="10" width="11.5" style="4" customWidth="1"/>
    <col min="11" max="32" width="9" style="4" customWidth="1"/>
    <col min="33" max="256" width="8.75" style="4"/>
    <col min="257" max="258" width="11.1333333333333" style="4" customWidth="1"/>
    <col min="259" max="259" width="14.6333333333333" style="4" customWidth="1"/>
    <col min="260" max="262" width="11.25" style="4" customWidth="1"/>
    <col min="263" max="263" width="10" style="4" customWidth="1"/>
    <col min="264" max="264" width="9" style="4" customWidth="1"/>
    <col min="265" max="265" width="8.63333333333333" style="4" customWidth="1"/>
    <col min="266" max="266" width="11.5" style="4" customWidth="1"/>
    <col min="267" max="288" width="9" style="4" customWidth="1"/>
    <col min="289" max="512" width="8.75" style="4"/>
    <col min="513" max="514" width="11.1333333333333" style="4" customWidth="1"/>
    <col min="515" max="515" width="14.6333333333333" style="4" customWidth="1"/>
    <col min="516" max="518" width="11.25" style="4" customWidth="1"/>
    <col min="519" max="519" width="10" style="4" customWidth="1"/>
    <col min="520" max="520" width="9" style="4" customWidth="1"/>
    <col min="521" max="521" width="8.63333333333333" style="4" customWidth="1"/>
    <col min="522" max="522" width="11.5" style="4" customWidth="1"/>
    <col min="523" max="544" width="9" style="4" customWidth="1"/>
    <col min="545" max="768" width="8.75" style="4"/>
    <col min="769" max="770" width="11.1333333333333" style="4" customWidth="1"/>
    <col min="771" max="771" width="14.6333333333333" style="4" customWidth="1"/>
    <col min="772" max="774" width="11.25" style="4" customWidth="1"/>
    <col min="775" max="775" width="10" style="4" customWidth="1"/>
    <col min="776" max="776" width="9" style="4" customWidth="1"/>
    <col min="777" max="777" width="8.63333333333333" style="4" customWidth="1"/>
    <col min="778" max="778" width="11.5" style="4" customWidth="1"/>
    <col min="779" max="800" width="9" style="4" customWidth="1"/>
    <col min="801" max="1024" width="8.75" style="4"/>
    <col min="1025" max="1026" width="11.1333333333333" style="4" customWidth="1"/>
    <col min="1027" max="1027" width="14.6333333333333" style="4" customWidth="1"/>
    <col min="1028" max="1030" width="11.25" style="4" customWidth="1"/>
    <col min="1031" max="1031" width="10" style="4" customWidth="1"/>
    <col min="1032" max="1032" width="9" style="4" customWidth="1"/>
    <col min="1033" max="1033" width="8.63333333333333" style="4" customWidth="1"/>
    <col min="1034" max="1034" width="11.5" style="4" customWidth="1"/>
    <col min="1035" max="1056" width="9" style="4" customWidth="1"/>
    <col min="1057" max="1280" width="8.75" style="4"/>
    <col min="1281" max="1282" width="11.1333333333333" style="4" customWidth="1"/>
    <col min="1283" max="1283" width="14.6333333333333" style="4" customWidth="1"/>
    <col min="1284" max="1286" width="11.25" style="4" customWidth="1"/>
    <col min="1287" max="1287" width="10" style="4" customWidth="1"/>
    <col min="1288" max="1288" width="9" style="4" customWidth="1"/>
    <col min="1289" max="1289" width="8.63333333333333" style="4" customWidth="1"/>
    <col min="1290" max="1290" width="11.5" style="4" customWidth="1"/>
    <col min="1291" max="1312" width="9" style="4" customWidth="1"/>
    <col min="1313" max="1536" width="8.75" style="4"/>
    <col min="1537" max="1538" width="11.1333333333333" style="4" customWidth="1"/>
    <col min="1539" max="1539" width="14.6333333333333" style="4" customWidth="1"/>
    <col min="1540" max="1542" width="11.25" style="4" customWidth="1"/>
    <col min="1543" max="1543" width="10" style="4" customWidth="1"/>
    <col min="1544" max="1544" width="9" style="4" customWidth="1"/>
    <col min="1545" max="1545" width="8.63333333333333" style="4" customWidth="1"/>
    <col min="1546" max="1546" width="11.5" style="4" customWidth="1"/>
    <col min="1547" max="1568" width="9" style="4" customWidth="1"/>
    <col min="1569" max="1792" width="8.75" style="4"/>
    <col min="1793" max="1794" width="11.1333333333333" style="4" customWidth="1"/>
    <col min="1795" max="1795" width="14.6333333333333" style="4" customWidth="1"/>
    <col min="1796" max="1798" width="11.25" style="4" customWidth="1"/>
    <col min="1799" max="1799" width="10" style="4" customWidth="1"/>
    <col min="1800" max="1800" width="9" style="4" customWidth="1"/>
    <col min="1801" max="1801" width="8.63333333333333" style="4" customWidth="1"/>
    <col min="1802" max="1802" width="11.5" style="4" customWidth="1"/>
    <col min="1803" max="1824" width="9" style="4" customWidth="1"/>
    <col min="1825" max="2048" width="8.75" style="4"/>
    <col min="2049" max="2050" width="11.1333333333333" style="4" customWidth="1"/>
    <col min="2051" max="2051" width="14.6333333333333" style="4" customWidth="1"/>
    <col min="2052" max="2054" width="11.25" style="4" customWidth="1"/>
    <col min="2055" max="2055" width="10" style="4" customWidth="1"/>
    <col min="2056" max="2056" width="9" style="4" customWidth="1"/>
    <col min="2057" max="2057" width="8.63333333333333" style="4" customWidth="1"/>
    <col min="2058" max="2058" width="11.5" style="4" customWidth="1"/>
    <col min="2059" max="2080" width="9" style="4" customWidth="1"/>
    <col min="2081" max="2304" width="8.75" style="4"/>
    <col min="2305" max="2306" width="11.1333333333333" style="4" customWidth="1"/>
    <col min="2307" max="2307" width="14.6333333333333" style="4" customWidth="1"/>
    <col min="2308" max="2310" width="11.25" style="4" customWidth="1"/>
    <col min="2311" max="2311" width="10" style="4" customWidth="1"/>
    <col min="2312" max="2312" width="9" style="4" customWidth="1"/>
    <col min="2313" max="2313" width="8.63333333333333" style="4" customWidth="1"/>
    <col min="2314" max="2314" width="11.5" style="4" customWidth="1"/>
    <col min="2315" max="2336" width="9" style="4" customWidth="1"/>
    <col min="2337" max="2560" width="8.75" style="4"/>
    <col min="2561" max="2562" width="11.1333333333333" style="4" customWidth="1"/>
    <col min="2563" max="2563" width="14.6333333333333" style="4" customWidth="1"/>
    <col min="2564" max="2566" width="11.25" style="4" customWidth="1"/>
    <col min="2567" max="2567" width="10" style="4" customWidth="1"/>
    <col min="2568" max="2568" width="9" style="4" customWidth="1"/>
    <col min="2569" max="2569" width="8.63333333333333" style="4" customWidth="1"/>
    <col min="2570" max="2570" width="11.5" style="4" customWidth="1"/>
    <col min="2571" max="2592" width="9" style="4" customWidth="1"/>
    <col min="2593" max="2816" width="8.75" style="4"/>
    <col min="2817" max="2818" width="11.1333333333333" style="4" customWidth="1"/>
    <col min="2819" max="2819" width="14.6333333333333" style="4" customWidth="1"/>
    <col min="2820" max="2822" width="11.25" style="4" customWidth="1"/>
    <col min="2823" max="2823" width="10" style="4" customWidth="1"/>
    <col min="2824" max="2824" width="9" style="4" customWidth="1"/>
    <col min="2825" max="2825" width="8.63333333333333" style="4" customWidth="1"/>
    <col min="2826" max="2826" width="11.5" style="4" customWidth="1"/>
    <col min="2827" max="2848" width="9" style="4" customWidth="1"/>
    <col min="2849" max="3072" width="8.75" style="4"/>
    <col min="3073" max="3074" width="11.1333333333333" style="4" customWidth="1"/>
    <col min="3075" max="3075" width="14.6333333333333" style="4" customWidth="1"/>
    <col min="3076" max="3078" width="11.25" style="4" customWidth="1"/>
    <col min="3079" max="3079" width="10" style="4" customWidth="1"/>
    <col min="3080" max="3080" width="9" style="4" customWidth="1"/>
    <col min="3081" max="3081" width="8.63333333333333" style="4" customWidth="1"/>
    <col min="3082" max="3082" width="11.5" style="4" customWidth="1"/>
    <col min="3083" max="3104" width="9" style="4" customWidth="1"/>
    <col min="3105" max="3328" width="8.75" style="4"/>
    <col min="3329" max="3330" width="11.1333333333333" style="4" customWidth="1"/>
    <col min="3331" max="3331" width="14.6333333333333" style="4" customWidth="1"/>
    <col min="3332" max="3334" width="11.25" style="4" customWidth="1"/>
    <col min="3335" max="3335" width="10" style="4" customWidth="1"/>
    <col min="3336" max="3336" width="9" style="4" customWidth="1"/>
    <col min="3337" max="3337" width="8.63333333333333" style="4" customWidth="1"/>
    <col min="3338" max="3338" width="11.5" style="4" customWidth="1"/>
    <col min="3339" max="3360" width="9" style="4" customWidth="1"/>
    <col min="3361" max="3584" width="8.75" style="4"/>
    <col min="3585" max="3586" width="11.1333333333333" style="4" customWidth="1"/>
    <col min="3587" max="3587" width="14.6333333333333" style="4" customWidth="1"/>
    <col min="3588" max="3590" width="11.25" style="4" customWidth="1"/>
    <col min="3591" max="3591" width="10" style="4" customWidth="1"/>
    <col min="3592" max="3592" width="9" style="4" customWidth="1"/>
    <col min="3593" max="3593" width="8.63333333333333" style="4" customWidth="1"/>
    <col min="3594" max="3594" width="11.5" style="4" customWidth="1"/>
    <col min="3595" max="3616" width="9" style="4" customWidth="1"/>
    <col min="3617" max="3840" width="8.75" style="4"/>
    <col min="3841" max="3842" width="11.1333333333333" style="4" customWidth="1"/>
    <col min="3843" max="3843" width="14.6333333333333" style="4" customWidth="1"/>
    <col min="3844" max="3846" width="11.25" style="4" customWidth="1"/>
    <col min="3847" max="3847" width="10" style="4" customWidth="1"/>
    <col min="3848" max="3848" width="9" style="4" customWidth="1"/>
    <col min="3849" max="3849" width="8.63333333333333" style="4" customWidth="1"/>
    <col min="3850" max="3850" width="11.5" style="4" customWidth="1"/>
    <col min="3851" max="3872" width="9" style="4" customWidth="1"/>
    <col min="3873" max="4096" width="8.75" style="4"/>
    <col min="4097" max="4098" width="11.1333333333333" style="4" customWidth="1"/>
    <col min="4099" max="4099" width="14.6333333333333" style="4" customWidth="1"/>
    <col min="4100" max="4102" width="11.25" style="4" customWidth="1"/>
    <col min="4103" max="4103" width="10" style="4" customWidth="1"/>
    <col min="4104" max="4104" width="9" style="4" customWidth="1"/>
    <col min="4105" max="4105" width="8.63333333333333" style="4" customWidth="1"/>
    <col min="4106" max="4106" width="11.5" style="4" customWidth="1"/>
    <col min="4107" max="4128" width="9" style="4" customWidth="1"/>
    <col min="4129" max="4352" width="8.75" style="4"/>
    <col min="4353" max="4354" width="11.1333333333333" style="4" customWidth="1"/>
    <col min="4355" max="4355" width="14.6333333333333" style="4" customWidth="1"/>
    <col min="4356" max="4358" width="11.25" style="4" customWidth="1"/>
    <col min="4359" max="4359" width="10" style="4" customWidth="1"/>
    <col min="4360" max="4360" width="9" style="4" customWidth="1"/>
    <col min="4361" max="4361" width="8.63333333333333" style="4" customWidth="1"/>
    <col min="4362" max="4362" width="11.5" style="4" customWidth="1"/>
    <col min="4363" max="4384" width="9" style="4" customWidth="1"/>
    <col min="4385" max="4608" width="8.75" style="4"/>
    <col min="4609" max="4610" width="11.1333333333333" style="4" customWidth="1"/>
    <col min="4611" max="4611" width="14.6333333333333" style="4" customWidth="1"/>
    <col min="4612" max="4614" width="11.25" style="4" customWidth="1"/>
    <col min="4615" max="4615" width="10" style="4" customWidth="1"/>
    <col min="4616" max="4616" width="9" style="4" customWidth="1"/>
    <col min="4617" max="4617" width="8.63333333333333" style="4" customWidth="1"/>
    <col min="4618" max="4618" width="11.5" style="4" customWidth="1"/>
    <col min="4619" max="4640" width="9" style="4" customWidth="1"/>
    <col min="4641" max="4864" width="8.75" style="4"/>
    <col min="4865" max="4866" width="11.1333333333333" style="4" customWidth="1"/>
    <col min="4867" max="4867" width="14.6333333333333" style="4" customWidth="1"/>
    <col min="4868" max="4870" width="11.25" style="4" customWidth="1"/>
    <col min="4871" max="4871" width="10" style="4" customWidth="1"/>
    <col min="4872" max="4872" width="9" style="4" customWidth="1"/>
    <col min="4873" max="4873" width="8.63333333333333" style="4" customWidth="1"/>
    <col min="4874" max="4874" width="11.5" style="4" customWidth="1"/>
    <col min="4875" max="4896" width="9" style="4" customWidth="1"/>
    <col min="4897" max="5120" width="8.75" style="4"/>
    <col min="5121" max="5122" width="11.1333333333333" style="4" customWidth="1"/>
    <col min="5123" max="5123" width="14.6333333333333" style="4" customWidth="1"/>
    <col min="5124" max="5126" width="11.25" style="4" customWidth="1"/>
    <col min="5127" max="5127" width="10" style="4" customWidth="1"/>
    <col min="5128" max="5128" width="9" style="4" customWidth="1"/>
    <col min="5129" max="5129" width="8.63333333333333" style="4" customWidth="1"/>
    <col min="5130" max="5130" width="11.5" style="4" customWidth="1"/>
    <col min="5131" max="5152" width="9" style="4" customWidth="1"/>
    <col min="5153" max="5376" width="8.75" style="4"/>
    <col min="5377" max="5378" width="11.1333333333333" style="4" customWidth="1"/>
    <col min="5379" max="5379" width="14.6333333333333" style="4" customWidth="1"/>
    <col min="5380" max="5382" width="11.25" style="4" customWidth="1"/>
    <col min="5383" max="5383" width="10" style="4" customWidth="1"/>
    <col min="5384" max="5384" width="9" style="4" customWidth="1"/>
    <col min="5385" max="5385" width="8.63333333333333" style="4" customWidth="1"/>
    <col min="5386" max="5386" width="11.5" style="4" customWidth="1"/>
    <col min="5387" max="5408" width="9" style="4" customWidth="1"/>
    <col min="5409" max="5632" width="8.75" style="4"/>
    <col min="5633" max="5634" width="11.1333333333333" style="4" customWidth="1"/>
    <col min="5635" max="5635" width="14.6333333333333" style="4" customWidth="1"/>
    <col min="5636" max="5638" width="11.25" style="4" customWidth="1"/>
    <col min="5639" max="5639" width="10" style="4" customWidth="1"/>
    <col min="5640" max="5640" width="9" style="4" customWidth="1"/>
    <col min="5641" max="5641" width="8.63333333333333" style="4" customWidth="1"/>
    <col min="5642" max="5642" width="11.5" style="4" customWidth="1"/>
    <col min="5643" max="5664" width="9" style="4" customWidth="1"/>
    <col min="5665" max="5888" width="8.75" style="4"/>
    <col min="5889" max="5890" width="11.1333333333333" style="4" customWidth="1"/>
    <col min="5891" max="5891" width="14.6333333333333" style="4" customWidth="1"/>
    <col min="5892" max="5894" width="11.25" style="4" customWidth="1"/>
    <col min="5895" max="5895" width="10" style="4" customWidth="1"/>
    <col min="5896" max="5896" width="9" style="4" customWidth="1"/>
    <col min="5897" max="5897" width="8.63333333333333" style="4" customWidth="1"/>
    <col min="5898" max="5898" width="11.5" style="4" customWidth="1"/>
    <col min="5899" max="5920" width="9" style="4" customWidth="1"/>
    <col min="5921" max="6144" width="8.75" style="4"/>
    <col min="6145" max="6146" width="11.1333333333333" style="4" customWidth="1"/>
    <col min="6147" max="6147" width="14.6333333333333" style="4" customWidth="1"/>
    <col min="6148" max="6150" width="11.25" style="4" customWidth="1"/>
    <col min="6151" max="6151" width="10" style="4" customWidth="1"/>
    <col min="6152" max="6152" width="9" style="4" customWidth="1"/>
    <col min="6153" max="6153" width="8.63333333333333" style="4" customWidth="1"/>
    <col min="6154" max="6154" width="11.5" style="4" customWidth="1"/>
    <col min="6155" max="6176" width="9" style="4" customWidth="1"/>
    <col min="6177" max="6400" width="8.75" style="4"/>
    <col min="6401" max="6402" width="11.1333333333333" style="4" customWidth="1"/>
    <col min="6403" max="6403" width="14.6333333333333" style="4" customWidth="1"/>
    <col min="6404" max="6406" width="11.25" style="4" customWidth="1"/>
    <col min="6407" max="6407" width="10" style="4" customWidth="1"/>
    <col min="6408" max="6408" width="9" style="4" customWidth="1"/>
    <col min="6409" max="6409" width="8.63333333333333" style="4" customWidth="1"/>
    <col min="6410" max="6410" width="11.5" style="4" customWidth="1"/>
    <col min="6411" max="6432" width="9" style="4" customWidth="1"/>
    <col min="6433" max="6656" width="8.75" style="4"/>
    <col min="6657" max="6658" width="11.1333333333333" style="4" customWidth="1"/>
    <col min="6659" max="6659" width="14.6333333333333" style="4" customWidth="1"/>
    <col min="6660" max="6662" width="11.25" style="4" customWidth="1"/>
    <col min="6663" max="6663" width="10" style="4" customWidth="1"/>
    <col min="6664" max="6664" width="9" style="4" customWidth="1"/>
    <col min="6665" max="6665" width="8.63333333333333" style="4" customWidth="1"/>
    <col min="6666" max="6666" width="11.5" style="4" customWidth="1"/>
    <col min="6667" max="6688" width="9" style="4" customWidth="1"/>
    <col min="6689" max="6912" width="8.75" style="4"/>
    <col min="6913" max="6914" width="11.1333333333333" style="4" customWidth="1"/>
    <col min="6915" max="6915" width="14.6333333333333" style="4" customWidth="1"/>
    <col min="6916" max="6918" width="11.25" style="4" customWidth="1"/>
    <col min="6919" max="6919" width="10" style="4" customWidth="1"/>
    <col min="6920" max="6920" width="9" style="4" customWidth="1"/>
    <col min="6921" max="6921" width="8.63333333333333" style="4" customWidth="1"/>
    <col min="6922" max="6922" width="11.5" style="4" customWidth="1"/>
    <col min="6923" max="6944" width="9" style="4" customWidth="1"/>
    <col min="6945" max="7168" width="8.75" style="4"/>
    <col min="7169" max="7170" width="11.1333333333333" style="4" customWidth="1"/>
    <col min="7171" max="7171" width="14.6333333333333" style="4" customWidth="1"/>
    <col min="7172" max="7174" width="11.25" style="4" customWidth="1"/>
    <col min="7175" max="7175" width="10" style="4" customWidth="1"/>
    <col min="7176" max="7176" width="9" style="4" customWidth="1"/>
    <col min="7177" max="7177" width="8.63333333333333" style="4" customWidth="1"/>
    <col min="7178" max="7178" width="11.5" style="4" customWidth="1"/>
    <col min="7179" max="7200" width="9" style="4" customWidth="1"/>
    <col min="7201" max="7424" width="8.75" style="4"/>
    <col min="7425" max="7426" width="11.1333333333333" style="4" customWidth="1"/>
    <col min="7427" max="7427" width="14.6333333333333" style="4" customWidth="1"/>
    <col min="7428" max="7430" width="11.25" style="4" customWidth="1"/>
    <col min="7431" max="7431" width="10" style="4" customWidth="1"/>
    <col min="7432" max="7432" width="9" style="4" customWidth="1"/>
    <col min="7433" max="7433" width="8.63333333333333" style="4" customWidth="1"/>
    <col min="7434" max="7434" width="11.5" style="4" customWidth="1"/>
    <col min="7435" max="7456" width="9" style="4" customWidth="1"/>
    <col min="7457" max="7680" width="8.75" style="4"/>
    <col min="7681" max="7682" width="11.1333333333333" style="4" customWidth="1"/>
    <col min="7683" max="7683" width="14.6333333333333" style="4" customWidth="1"/>
    <col min="7684" max="7686" width="11.25" style="4" customWidth="1"/>
    <col min="7687" max="7687" width="10" style="4" customWidth="1"/>
    <col min="7688" max="7688" width="9" style="4" customWidth="1"/>
    <col min="7689" max="7689" width="8.63333333333333" style="4" customWidth="1"/>
    <col min="7690" max="7690" width="11.5" style="4" customWidth="1"/>
    <col min="7691" max="7712" width="9" style="4" customWidth="1"/>
    <col min="7713" max="7936" width="8.75" style="4"/>
    <col min="7937" max="7938" width="11.1333333333333" style="4" customWidth="1"/>
    <col min="7939" max="7939" width="14.6333333333333" style="4" customWidth="1"/>
    <col min="7940" max="7942" width="11.25" style="4" customWidth="1"/>
    <col min="7943" max="7943" width="10" style="4" customWidth="1"/>
    <col min="7944" max="7944" width="9" style="4" customWidth="1"/>
    <col min="7945" max="7945" width="8.63333333333333" style="4" customWidth="1"/>
    <col min="7946" max="7946" width="11.5" style="4" customWidth="1"/>
    <col min="7947" max="7968" width="9" style="4" customWidth="1"/>
    <col min="7969" max="8192" width="8.75" style="4"/>
    <col min="8193" max="8194" width="11.1333333333333" style="4" customWidth="1"/>
    <col min="8195" max="8195" width="14.6333333333333" style="4" customWidth="1"/>
    <col min="8196" max="8198" width="11.25" style="4" customWidth="1"/>
    <col min="8199" max="8199" width="10" style="4" customWidth="1"/>
    <col min="8200" max="8200" width="9" style="4" customWidth="1"/>
    <col min="8201" max="8201" width="8.63333333333333" style="4" customWidth="1"/>
    <col min="8202" max="8202" width="11.5" style="4" customWidth="1"/>
    <col min="8203" max="8224" width="9" style="4" customWidth="1"/>
    <col min="8225" max="8448" width="8.75" style="4"/>
    <col min="8449" max="8450" width="11.1333333333333" style="4" customWidth="1"/>
    <col min="8451" max="8451" width="14.6333333333333" style="4" customWidth="1"/>
    <col min="8452" max="8454" width="11.25" style="4" customWidth="1"/>
    <col min="8455" max="8455" width="10" style="4" customWidth="1"/>
    <col min="8456" max="8456" width="9" style="4" customWidth="1"/>
    <col min="8457" max="8457" width="8.63333333333333" style="4" customWidth="1"/>
    <col min="8458" max="8458" width="11.5" style="4" customWidth="1"/>
    <col min="8459" max="8480" width="9" style="4" customWidth="1"/>
    <col min="8481" max="8704" width="8.75" style="4"/>
    <col min="8705" max="8706" width="11.1333333333333" style="4" customWidth="1"/>
    <col min="8707" max="8707" width="14.6333333333333" style="4" customWidth="1"/>
    <col min="8708" max="8710" width="11.25" style="4" customWidth="1"/>
    <col min="8711" max="8711" width="10" style="4" customWidth="1"/>
    <col min="8712" max="8712" width="9" style="4" customWidth="1"/>
    <col min="8713" max="8713" width="8.63333333333333" style="4" customWidth="1"/>
    <col min="8714" max="8714" width="11.5" style="4" customWidth="1"/>
    <col min="8715" max="8736" width="9" style="4" customWidth="1"/>
    <col min="8737" max="8960" width="8.75" style="4"/>
    <col min="8961" max="8962" width="11.1333333333333" style="4" customWidth="1"/>
    <col min="8963" max="8963" width="14.6333333333333" style="4" customWidth="1"/>
    <col min="8964" max="8966" width="11.25" style="4" customWidth="1"/>
    <col min="8967" max="8967" width="10" style="4" customWidth="1"/>
    <col min="8968" max="8968" width="9" style="4" customWidth="1"/>
    <col min="8969" max="8969" width="8.63333333333333" style="4" customWidth="1"/>
    <col min="8970" max="8970" width="11.5" style="4" customWidth="1"/>
    <col min="8971" max="8992" width="9" style="4" customWidth="1"/>
    <col min="8993" max="9216" width="8.75" style="4"/>
    <col min="9217" max="9218" width="11.1333333333333" style="4" customWidth="1"/>
    <col min="9219" max="9219" width="14.6333333333333" style="4" customWidth="1"/>
    <col min="9220" max="9222" width="11.25" style="4" customWidth="1"/>
    <col min="9223" max="9223" width="10" style="4" customWidth="1"/>
    <col min="9224" max="9224" width="9" style="4" customWidth="1"/>
    <col min="9225" max="9225" width="8.63333333333333" style="4" customWidth="1"/>
    <col min="9226" max="9226" width="11.5" style="4" customWidth="1"/>
    <col min="9227" max="9248" width="9" style="4" customWidth="1"/>
    <col min="9249" max="9472" width="8.75" style="4"/>
    <col min="9473" max="9474" width="11.1333333333333" style="4" customWidth="1"/>
    <col min="9475" max="9475" width="14.6333333333333" style="4" customWidth="1"/>
    <col min="9476" max="9478" width="11.25" style="4" customWidth="1"/>
    <col min="9479" max="9479" width="10" style="4" customWidth="1"/>
    <col min="9480" max="9480" width="9" style="4" customWidth="1"/>
    <col min="9481" max="9481" width="8.63333333333333" style="4" customWidth="1"/>
    <col min="9482" max="9482" width="11.5" style="4" customWidth="1"/>
    <col min="9483" max="9504" width="9" style="4" customWidth="1"/>
    <col min="9505" max="9728" width="8.75" style="4"/>
    <col min="9729" max="9730" width="11.1333333333333" style="4" customWidth="1"/>
    <col min="9731" max="9731" width="14.6333333333333" style="4" customWidth="1"/>
    <col min="9732" max="9734" width="11.25" style="4" customWidth="1"/>
    <col min="9735" max="9735" width="10" style="4" customWidth="1"/>
    <col min="9736" max="9736" width="9" style="4" customWidth="1"/>
    <col min="9737" max="9737" width="8.63333333333333" style="4" customWidth="1"/>
    <col min="9738" max="9738" width="11.5" style="4" customWidth="1"/>
    <col min="9739" max="9760" width="9" style="4" customWidth="1"/>
    <col min="9761" max="9984" width="8.75" style="4"/>
    <col min="9985" max="9986" width="11.1333333333333" style="4" customWidth="1"/>
    <col min="9987" max="9987" width="14.6333333333333" style="4" customWidth="1"/>
    <col min="9988" max="9990" width="11.25" style="4" customWidth="1"/>
    <col min="9991" max="9991" width="10" style="4" customWidth="1"/>
    <col min="9992" max="9992" width="9" style="4" customWidth="1"/>
    <col min="9993" max="9993" width="8.63333333333333" style="4" customWidth="1"/>
    <col min="9994" max="9994" width="11.5" style="4" customWidth="1"/>
    <col min="9995" max="10016" width="9" style="4" customWidth="1"/>
    <col min="10017" max="10240" width="8.75" style="4"/>
    <col min="10241" max="10242" width="11.1333333333333" style="4" customWidth="1"/>
    <col min="10243" max="10243" width="14.6333333333333" style="4" customWidth="1"/>
    <col min="10244" max="10246" width="11.25" style="4" customWidth="1"/>
    <col min="10247" max="10247" width="10" style="4" customWidth="1"/>
    <col min="10248" max="10248" width="9" style="4" customWidth="1"/>
    <col min="10249" max="10249" width="8.63333333333333" style="4" customWidth="1"/>
    <col min="10250" max="10250" width="11.5" style="4" customWidth="1"/>
    <col min="10251" max="10272" width="9" style="4" customWidth="1"/>
    <col min="10273" max="10496" width="8.75" style="4"/>
    <col min="10497" max="10498" width="11.1333333333333" style="4" customWidth="1"/>
    <col min="10499" max="10499" width="14.6333333333333" style="4" customWidth="1"/>
    <col min="10500" max="10502" width="11.25" style="4" customWidth="1"/>
    <col min="10503" max="10503" width="10" style="4" customWidth="1"/>
    <col min="10504" max="10504" width="9" style="4" customWidth="1"/>
    <col min="10505" max="10505" width="8.63333333333333" style="4" customWidth="1"/>
    <col min="10506" max="10506" width="11.5" style="4" customWidth="1"/>
    <col min="10507" max="10528" width="9" style="4" customWidth="1"/>
    <col min="10529" max="10752" width="8.75" style="4"/>
    <col min="10753" max="10754" width="11.1333333333333" style="4" customWidth="1"/>
    <col min="10755" max="10755" width="14.6333333333333" style="4" customWidth="1"/>
    <col min="10756" max="10758" width="11.25" style="4" customWidth="1"/>
    <col min="10759" max="10759" width="10" style="4" customWidth="1"/>
    <col min="10760" max="10760" width="9" style="4" customWidth="1"/>
    <col min="10761" max="10761" width="8.63333333333333" style="4" customWidth="1"/>
    <col min="10762" max="10762" width="11.5" style="4" customWidth="1"/>
    <col min="10763" max="10784" width="9" style="4" customWidth="1"/>
    <col min="10785" max="11008" width="8.75" style="4"/>
    <col min="11009" max="11010" width="11.1333333333333" style="4" customWidth="1"/>
    <col min="11011" max="11011" width="14.6333333333333" style="4" customWidth="1"/>
    <col min="11012" max="11014" width="11.25" style="4" customWidth="1"/>
    <col min="11015" max="11015" width="10" style="4" customWidth="1"/>
    <col min="11016" max="11016" width="9" style="4" customWidth="1"/>
    <col min="11017" max="11017" width="8.63333333333333" style="4" customWidth="1"/>
    <col min="11018" max="11018" width="11.5" style="4" customWidth="1"/>
    <col min="11019" max="11040" width="9" style="4" customWidth="1"/>
    <col min="11041" max="11264" width="8.75" style="4"/>
    <col min="11265" max="11266" width="11.1333333333333" style="4" customWidth="1"/>
    <col min="11267" max="11267" width="14.6333333333333" style="4" customWidth="1"/>
    <col min="11268" max="11270" width="11.25" style="4" customWidth="1"/>
    <col min="11271" max="11271" width="10" style="4" customWidth="1"/>
    <col min="11272" max="11272" width="9" style="4" customWidth="1"/>
    <col min="11273" max="11273" width="8.63333333333333" style="4" customWidth="1"/>
    <col min="11274" max="11274" width="11.5" style="4" customWidth="1"/>
    <col min="11275" max="11296" width="9" style="4" customWidth="1"/>
    <col min="11297" max="11520" width="8.75" style="4"/>
    <col min="11521" max="11522" width="11.1333333333333" style="4" customWidth="1"/>
    <col min="11523" max="11523" width="14.6333333333333" style="4" customWidth="1"/>
    <col min="11524" max="11526" width="11.25" style="4" customWidth="1"/>
    <col min="11527" max="11527" width="10" style="4" customWidth="1"/>
    <col min="11528" max="11528" width="9" style="4" customWidth="1"/>
    <col min="11529" max="11529" width="8.63333333333333" style="4" customWidth="1"/>
    <col min="11530" max="11530" width="11.5" style="4" customWidth="1"/>
    <col min="11531" max="11552" width="9" style="4" customWidth="1"/>
    <col min="11553" max="11776" width="8.75" style="4"/>
    <col min="11777" max="11778" width="11.1333333333333" style="4" customWidth="1"/>
    <col min="11779" max="11779" width="14.6333333333333" style="4" customWidth="1"/>
    <col min="11780" max="11782" width="11.25" style="4" customWidth="1"/>
    <col min="11783" max="11783" width="10" style="4" customWidth="1"/>
    <col min="11784" max="11784" width="9" style="4" customWidth="1"/>
    <col min="11785" max="11785" width="8.63333333333333" style="4" customWidth="1"/>
    <col min="11786" max="11786" width="11.5" style="4" customWidth="1"/>
    <col min="11787" max="11808" width="9" style="4" customWidth="1"/>
    <col min="11809" max="12032" width="8.75" style="4"/>
    <col min="12033" max="12034" width="11.1333333333333" style="4" customWidth="1"/>
    <col min="12035" max="12035" width="14.6333333333333" style="4" customWidth="1"/>
    <col min="12036" max="12038" width="11.25" style="4" customWidth="1"/>
    <col min="12039" max="12039" width="10" style="4" customWidth="1"/>
    <col min="12040" max="12040" width="9" style="4" customWidth="1"/>
    <col min="12041" max="12041" width="8.63333333333333" style="4" customWidth="1"/>
    <col min="12042" max="12042" width="11.5" style="4" customWidth="1"/>
    <col min="12043" max="12064" width="9" style="4" customWidth="1"/>
    <col min="12065" max="12288" width="8.75" style="4"/>
    <col min="12289" max="12290" width="11.1333333333333" style="4" customWidth="1"/>
    <col min="12291" max="12291" width="14.6333333333333" style="4" customWidth="1"/>
    <col min="12292" max="12294" width="11.25" style="4" customWidth="1"/>
    <col min="12295" max="12295" width="10" style="4" customWidth="1"/>
    <col min="12296" max="12296" width="9" style="4" customWidth="1"/>
    <col min="12297" max="12297" width="8.63333333333333" style="4" customWidth="1"/>
    <col min="12298" max="12298" width="11.5" style="4" customWidth="1"/>
    <col min="12299" max="12320" width="9" style="4" customWidth="1"/>
    <col min="12321" max="12544" width="8.75" style="4"/>
    <col min="12545" max="12546" width="11.1333333333333" style="4" customWidth="1"/>
    <col min="12547" max="12547" width="14.6333333333333" style="4" customWidth="1"/>
    <col min="12548" max="12550" width="11.25" style="4" customWidth="1"/>
    <col min="12551" max="12551" width="10" style="4" customWidth="1"/>
    <col min="12552" max="12552" width="9" style="4" customWidth="1"/>
    <col min="12553" max="12553" width="8.63333333333333" style="4" customWidth="1"/>
    <col min="12554" max="12554" width="11.5" style="4" customWidth="1"/>
    <col min="12555" max="12576" width="9" style="4" customWidth="1"/>
    <col min="12577" max="12800" width="8.75" style="4"/>
    <col min="12801" max="12802" width="11.1333333333333" style="4" customWidth="1"/>
    <col min="12803" max="12803" width="14.6333333333333" style="4" customWidth="1"/>
    <col min="12804" max="12806" width="11.25" style="4" customWidth="1"/>
    <col min="12807" max="12807" width="10" style="4" customWidth="1"/>
    <col min="12808" max="12808" width="9" style="4" customWidth="1"/>
    <col min="12809" max="12809" width="8.63333333333333" style="4" customWidth="1"/>
    <col min="12810" max="12810" width="11.5" style="4" customWidth="1"/>
    <col min="12811" max="12832" width="9" style="4" customWidth="1"/>
    <col min="12833" max="13056" width="8.75" style="4"/>
    <col min="13057" max="13058" width="11.1333333333333" style="4" customWidth="1"/>
    <col min="13059" max="13059" width="14.6333333333333" style="4" customWidth="1"/>
    <col min="13060" max="13062" width="11.25" style="4" customWidth="1"/>
    <col min="13063" max="13063" width="10" style="4" customWidth="1"/>
    <col min="13064" max="13064" width="9" style="4" customWidth="1"/>
    <col min="13065" max="13065" width="8.63333333333333" style="4" customWidth="1"/>
    <col min="13066" max="13066" width="11.5" style="4" customWidth="1"/>
    <col min="13067" max="13088" width="9" style="4" customWidth="1"/>
    <col min="13089" max="13312" width="8.75" style="4"/>
    <col min="13313" max="13314" width="11.1333333333333" style="4" customWidth="1"/>
    <col min="13315" max="13315" width="14.6333333333333" style="4" customWidth="1"/>
    <col min="13316" max="13318" width="11.25" style="4" customWidth="1"/>
    <col min="13319" max="13319" width="10" style="4" customWidth="1"/>
    <col min="13320" max="13320" width="9" style="4" customWidth="1"/>
    <col min="13321" max="13321" width="8.63333333333333" style="4" customWidth="1"/>
    <col min="13322" max="13322" width="11.5" style="4" customWidth="1"/>
    <col min="13323" max="13344" width="9" style="4" customWidth="1"/>
    <col min="13345" max="13568" width="8.75" style="4"/>
    <col min="13569" max="13570" width="11.1333333333333" style="4" customWidth="1"/>
    <col min="13571" max="13571" width="14.6333333333333" style="4" customWidth="1"/>
    <col min="13572" max="13574" width="11.25" style="4" customWidth="1"/>
    <col min="13575" max="13575" width="10" style="4" customWidth="1"/>
    <col min="13576" max="13576" width="9" style="4" customWidth="1"/>
    <col min="13577" max="13577" width="8.63333333333333" style="4" customWidth="1"/>
    <col min="13578" max="13578" width="11.5" style="4" customWidth="1"/>
    <col min="13579" max="13600" width="9" style="4" customWidth="1"/>
    <col min="13601" max="13824" width="8.75" style="4"/>
    <col min="13825" max="13826" width="11.1333333333333" style="4" customWidth="1"/>
    <col min="13827" max="13827" width="14.6333333333333" style="4" customWidth="1"/>
    <col min="13828" max="13830" width="11.25" style="4" customWidth="1"/>
    <col min="13831" max="13831" width="10" style="4" customWidth="1"/>
    <col min="13832" max="13832" width="9" style="4" customWidth="1"/>
    <col min="13833" max="13833" width="8.63333333333333" style="4" customWidth="1"/>
    <col min="13834" max="13834" width="11.5" style="4" customWidth="1"/>
    <col min="13835" max="13856" width="9" style="4" customWidth="1"/>
    <col min="13857" max="14080" width="8.75" style="4"/>
    <col min="14081" max="14082" width="11.1333333333333" style="4" customWidth="1"/>
    <col min="14083" max="14083" width="14.6333333333333" style="4" customWidth="1"/>
    <col min="14084" max="14086" width="11.25" style="4" customWidth="1"/>
    <col min="14087" max="14087" width="10" style="4" customWidth="1"/>
    <col min="14088" max="14088" width="9" style="4" customWidth="1"/>
    <col min="14089" max="14089" width="8.63333333333333" style="4" customWidth="1"/>
    <col min="14090" max="14090" width="11.5" style="4" customWidth="1"/>
    <col min="14091" max="14112" width="9" style="4" customWidth="1"/>
    <col min="14113" max="14336" width="8.75" style="4"/>
    <col min="14337" max="14338" width="11.1333333333333" style="4" customWidth="1"/>
    <col min="14339" max="14339" width="14.6333333333333" style="4" customWidth="1"/>
    <col min="14340" max="14342" width="11.25" style="4" customWidth="1"/>
    <col min="14343" max="14343" width="10" style="4" customWidth="1"/>
    <col min="14344" max="14344" width="9" style="4" customWidth="1"/>
    <col min="14345" max="14345" width="8.63333333333333" style="4" customWidth="1"/>
    <col min="14346" max="14346" width="11.5" style="4" customWidth="1"/>
    <col min="14347" max="14368" width="9" style="4" customWidth="1"/>
    <col min="14369" max="14592" width="8.75" style="4"/>
    <col min="14593" max="14594" width="11.1333333333333" style="4" customWidth="1"/>
    <col min="14595" max="14595" width="14.6333333333333" style="4" customWidth="1"/>
    <col min="14596" max="14598" width="11.25" style="4" customWidth="1"/>
    <col min="14599" max="14599" width="10" style="4" customWidth="1"/>
    <col min="14600" max="14600" width="9" style="4" customWidth="1"/>
    <col min="14601" max="14601" width="8.63333333333333" style="4" customWidth="1"/>
    <col min="14602" max="14602" width="11.5" style="4" customWidth="1"/>
    <col min="14603" max="14624" width="9" style="4" customWidth="1"/>
    <col min="14625" max="14848" width="8.75" style="4"/>
    <col min="14849" max="14850" width="11.1333333333333" style="4" customWidth="1"/>
    <col min="14851" max="14851" width="14.6333333333333" style="4" customWidth="1"/>
    <col min="14852" max="14854" width="11.25" style="4" customWidth="1"/>
    <col min="14855" max="14855" width="10" style="4" customWidth="1"/>
    <col min="14856" max="14856" width="9" style="4" customWidth="1"/>
    <col min="14857" max="14857" width="8.63333333333333" style="4" customWidth="1"/>
    <col min="14858" max="14858" width="11.5" style="4" customWidth="1"/>
    <col min="14859" max="14880" width="9" style="4" customWidth="1"/>
    <col min="14881" max="15104" width="8.75" style="4"/>
    <col min="15105" max="15106" width="11.1333333333333" style="4" customWidth="1"/>
    <col min="15107" max="15107" width="14.6333333333333" style="4" customWidth="1"/>
    <col min="15108" max="15110" width="11.25" style="4" customWidth="1"/>
    <col min="15111" max="15111" width="10" style="4" customWidth="1"/>
    <col min="15112" max="15112" width="9" style="4" customWidth="1"/>
    <col min="15113" max="15113" width="8.63333333333333" style="4" customWidth="1"/>
    <col min="15114" max="15114" width="11.5" style="4" customWidth="1"/>
    <col min="15115" max="15136" width="9" style="4" customWidth="1"/>
    <col min="15137" max="15360" width="8.75" style="4"/>
    <col min="15361" max="15362" width="11.1333333333333" style="4" customWidth="1"/>
    <col min="15363" max="15363" width="14.6333333333333" style="4" customWidth="1"/>
    <col min="15364" max="15366" width="11.25" style="4" customWidth="1"/>
    <col min="15367" max="15367" width="10" style="4" customWidth="1"/>
    <col min="15368" max="15368" width="9" style="4" customWidth="1"/>
    <col min="15369" max="15369" width="8.63333333333333" style="4" customWidth="1"/>
    <col min="15370" max="15370" width="11.5" style="4" customWidth="1"/>
    <col min="15371" max="15392" width="9" style="4" customWidth="1"/>
    <col min="15393" max="15616" width="8.75" style="4"/>
    <col min="15617" max="15618" width="11.1333333333333" style="4" customWidth="1"/>
    <col min="15619" max="15619" width="14.6333333333333" style="4" customWidth="1"/>
    <col min="15620" max="15622" width="11.25" style="4" customWidth="1"/>
    <col min="15623" max="15623" width="10" style="4" customWidth="1"/>
    <col min="15624" max="15624" width="9" style="4" customWidth="1"/>
    <col min="15625" max="15625" width="8.63333333333333" style="4" customWidth="1"/>
    <col min="15626" max="15626" width="11.5" style="4" customWidth="1"/>
    <col min="15627" max="15648" width="9" style="4" customWidth="1"/>
    <col min="15649" max="15872" width="8.75" style="4"/>
    <col min="15873" max="15874" width="11.1333333333333" style="4" customWidth="1"/>
    <col min="15875" max="15875" width="14.6333333333333" style="4" customWidth="1"/>
    <col min="15876" max="15878" width="11.25" style="4" customWidth="1"/>
    <col min="15879" max="15879" width="10" style="4" customWidth="1"/>
    <col min="15880" max="15880" width="9" style="4" customWidth="1"/>
    <col min="15881" max="15881" width="8.63333333333333" style="4" customWidth="1"/>
    <col min="15882" max="15882" width="11.5" style="4" customWidth="1"/>
    <col min="15883" max="15904" width="9" style="4" customWidth="1"/>
    <col min="15905" max="16128" width="8.75" style="4"/>
    <col min="16129" max="16130" width="11.1333333333333" style="4" customWidth="1"/>
    <col min="16131" max="16131" width="14.6333333333333" style="4" customWidth="1"/>
    <col min="16132" max="16134" width="11.25" style="4" customWidth="1"/>
    <col min="16135" max="16135" width="10" style="4" customWidth="1"/>
    <col min="16136" max="16136" width="9" style="4" customWidth="1"/>
    <col min="16137" max="16137" width="8.63333333333333" style="4" customWidth="1"/>
    <col min="16138" max="16138" width="11.5" style="4" customWidth="1"/>
    <col min="16139" max="16160" width="9" style="4" customWidth="1"/>
    <col min="16161" max="16384" width="8.75" style="4"/>
  </cols>
  <sheetData>
    <row r="1" s="1" customFormat="1" ht="12.95" customHeight="1" spans="1:10">
      <c r="A1" s="5" t="s">
        <v>175</v>
      </c>
      <c r="B1" s="6"/>
      <c r="C1" s="6"/>
      <c r="D1" s="6"/>
      <c r="E1" s="6"/>
      <c r="F1" s="6"/>
      <c r="G1" s="6"/>
      <c r="H1" s="6"/>
      <c r="I1" s="6"/>
      <c r="J1" s="44"/>
    </row>
    <row r="2" s="4" customFormat="1" ht="26.1" customHeight="1" spans="1:10">
      <c r="A2" s="7" t="s">
        <v>113</v>
      </c>
      <c r="B2" s="6"/>
      <c r="C2" s="6"/>
      <c r="D2" s="6"/>
      <c r="E2" s="6"/>
      <c r="F2" s="6"/>
      <c r="G2" s="6"/>
      <c r="H2" s="6"/>
      <c r="I2" s="6"/>
      <c r="J2" s="6"/>
    </row>
    <row r="3" s="1" customFormat="1" ht="12.95" customHeight="1" spans="1:10">
      <c r="A3" s="5" t="s">
        <v>2</v>
      </c>
      <c r="B3" s="6"/>
      <c r="C3" s="6"/>
      <c r="D3" s="6"/>
      <c r="E3" s="6"/>
      <c r="F3" s="6"/>
      <c r="G3" s="6"/>
      <c r="H3" s="6"/>
      <c r="I3" s="6"/>
      <c r="J3" s="44" t="s">
        <v>34</v>
      </c>
    </row>
    <row r="4" s="2" customFormat="1" ht="18" customHeight="1" spans="1:256">
      <c r="A4" s="8" t="s">
        <v>114</v>
      </c>
      <c r="B4" s="8"/>
      <c r="C4" s="9" t="s">
        <v>176</v>
      </c>
      <c r="D4" s="9"/>
      <c r="E4" s="9"/>
      <c r="F4" s="9"/>
      <c r="G4" s="9"/>
      <c r="H4" s="9"/>
      <c r="I4" s="9"/>
      <c r="J4" s="9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  <c r="IH4" s="4"/>
      <c r="II4" s="4"/>
      <c r="IJ4" s="4"/>
      <c r="IK4" s="4"/>
      <c r="IL4" s="4"/>
      <c r="IM4" s="4"/>
      <c r="IN4" s="4"/>
      <c r="IO4" s="4"/>
      <c r="IP4" s="4"/>
      <c r="IQ4" s="4"/>
      <c r="IR4" s="4"/>
      <c r="IS4" s="4"/>
      <c r="IT4" s="4"/>
      <c r="IU4" s="4"/>
      <c r="IV4" s="4"/>
    </row>
    <row r="5" s="3" customFormat="1" ht="18" customHeight="1" spans="1:256">
      <c r="A5" s="8" t="s">
        <v>116</v>
      </c>
      <c r="B5" s="8"/>
      <c r="C5" s="10" t="s">
        <v>36</v>
      </c>
      <c r="D5" s="10"/>
      <c r="E5" s="10"/>
      <c r="F5" s="8" t="s">
        <v>117</v>
      </c>
      <c r="G5" s="9" t="s">
        <v>36</v>
      </c>
      <c r="H5" s="9"/>
      <c r="I5" s="9"/>
      <c r="J5" s="9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  <c r="ID5" s="4"/>
      <c r="IE5" s="4"/>
      <c r="IF5" s="4"/>
      <c r="IG5" s="4"/>
      <c r="IH5" s="4"/>
      <c r="II5" s="4"/>
      <c r="IJ5" s="4"/>
      <c r="IK5" s="4"/>
      <c r="IL5" s="4"/>
      <c r="IM5" s="4"/>
      <c r="IN5" s="4"/>
      <c r="IO5" s="4"/>
      <c r="IP5" s="4"/>
      <c r="IQ5" s="4"/>
      <c r="IR5" s="4"/>
      <c r="IS5" s="4"/>
      <c r="IT5" s="4"/>
      <c r="IU5" s="4"/>
      <c r="IV5" s="4"/>
    </row>
    <row r="6" s="3" customFormat="1" ht="36" customHeight="1" spans="1:256">
      <c r="A6" s="8" t="s">
        <v>118</v>
      </c>
      <c r="B6" s="8"/>
      <c r="C6" s="8"/>
      <c r="D6" s="8" t="s">
        <v>119</v>
      </c>
      <c r="E6" s="8" t="s">
        <v>120</v>
      </c>
      <c r="F6" s="8" t="s">
        <v>121</v>
      </c>
      <c r="G6" s="8" t="s">
        <v>122</v>
      </c>
      <c r="H6" s="8" t="s">
        <v>123</v>
      </c>
      <c r="I6" s="8" t="s">
        <v>124</v>
      </c>
      <c r="J6" s="8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</row>
    <row r="7" s="3" customFormat="1" ht="36" customHeight="1" spans="1:256">
      <c r="A7" s="8"/>
      <c r="B7" s="8"/>
      <c r="C7" s="11" t="s">
        <v>125</v>
      </c>
      <c r="D7" s="12"/>
      <c r="E7" s="12">
        <v>70</v>
      </c>
      <c r="F7" s="12">
        <v>70</v>
      </c>
      <c r="G7" s="13">
        <v>10</v>
      </c>
      <c r="H7" s="48">
        <v>1</v>
      </c>
      <c r="I7" s="12">
        <v>10</v>
      </c>
      <c r="J7" s="12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</row>
    <row r="8" s="3" customFormat="1" ht="36" customHeight="1" spans="1:256">
      <c r="A8" s="8"/>
      <c r="B8" s="8"/>
      <c r="C8" s="11" t="s">
        <v>126</v>
      </c>
      <c r="D8" s="12"/>
      <c r="E8" s="12">
        <v>70</v>
      </c>
      <c r="F8" s="12">
        <v>70</v>
      </c>
      <c r="G8" s="15" t="s">
        <v>127</v>
      </c>
      <c r="H8" s="48">
        <v>1</v>
      </c>
      <c r="I8" s="12" t="s">
        <v>127</v>
      </c>
      <c r="J8" s="12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</row>
    <row r="9" s="3" customFormat="1" ht="36" customHeight="1" spans="1:256">
      <c r="A9" s="8"/>
      <c r="B9" s="8"/>
      <c r="C9" s="11" t="s">
        <v>128</v>
      </c>
      <c r="D9" s="12"/>
      <c r="E9" s="12"/>
      <c r="F9" s="12"/>
      <c r="G9" s="8" t="s">
        <v>127</v>
      </c>
      <c r="H9" s="12"/>
      <c r="I9" s="18" t="s">
        <v>127</v>
      </c>
      <c r="J9" s="18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</row>
    <row r="10" ht="36" customHeight="1" spans="1:10">
      <c r="A10" s="8"/>
      <c r="B10" s="8"/>
      <c r="C10" s="11" t="s">
        <v>129</v>
      </c>
      <c r="D10" s="16" t="s">
        <v>127</v>
      </c>
      <c r="E10" s="16" t="s">
        <v>127</v>
      </c>
      <c r="F10" s="16" t="s">
        <v>127</v>
      </c>
      <c r="G10" s="17" t="s">
        <v>127</v>
      </c>
      <c r="H10" s="12"/>
      <c r="I10" s="18" t="s">
        <v>127</v>
      </c>
      <c r="J10" s="18"/>
    </row>
    <row r="11" ht="18" customHeight="1" spans="1:10">
      <c r="A11" s="8" t="s">
        <v>130</v>
      </c>
      <c r="B11" s="8" t="s">
        <v>131</v>
      </c>
      <c r="C11" s="8"/>
      <c r="D11" s="8"/>
      <c r="E11" s="8"/>
      <c r="F11" s="18" t="s">
        <v>49</v>
      </c>
      <c r="G11" s="18"/>
      <c r="H11" s="18"/>
      <c r="I11" s="18"/>
      <c r="J11" s="18"/>
    </row>
    <row r="12" ht="45.95" customHeight="1" spans="1:10">
      <c r="A12" s="8"/>
      <c r="B12" s="19" t="s">
        <v>177</v>
      </c>
      <c r="C12" s="20"/>
      <c r="D12" s="20"/>
      <c r="E12" s="21"/>
      <c r="F12" s="18" t="s">
        <v>178</v>
      </c>
      <c r="G12" s="18"/>
      <c r="H12" s="18"/>
      <c r="I12" s="18"/>
      <c r="J12" s="18"/>
    </row>
    <row r="13" ht="36" customHeight="1" spans="1:10">
      <c r="A13" s="22" t="s">
        <v>134</v>
      </c>
      <c r="B13" s="23"/>
      <c r="C13" s="24"/>
      <c r="D13" s="22" t="s">
        <v>135</v>
      </c>
      <c r="E13" s="23"/>
      <c r="F13" s="24"/>
      <c r="G13" s="25" t="s">
        <v>79</v>
      </c>
      <c r="H13" s="25" t="s">
        <v>122</v>
      </c>
      <c r="I13" s="25" t="s">
        <v>124</v>
      </c>
      <c r="J13" s="25" t="s">
        <v>80</v>
      </c>
    </row>
    <row r="14" ht="36" customHeight="1" spans="1:10">
      <c r="A14" s="26" t="s">
        <v>74</v>
      </c>
      <c r="B14" s="8" t="s">
        <v>68</v>
      </c>
      <c r="C14" s="8" t="s">
        <v>75</v>
      </c>
      <c r="D14" s="8" t="s">
        <v>76</v>
      </c>
      <c r="E14" s="8" t="s">
        <v>77</v>
      </c>
      <c r="F14" s="27" t="s">
        <v>78</v>
      </c>
      <c r="G14" s="28"/>
      <c r="H14" s="28"/>
      <c r="I14" s="28"/>
      <c r="J14" s="28"/>
    </row>
    <row r="15" ht="35.1" customHeight="1" spans="1:10">
      <c r="A15" s="29" t="s">
        <v>81</v>
      </c>
      <c r="B15" s="30" t="s">
        <v>82</v>
      </c>
      <c r="C15" s="31" t="s">
        <v>179</v>
      </c>
      <c r="D15" s="146" t="s">
        <v>84</v>
      </c>
      <c r="E15" s="13">
        <v>70</v>
      </c>
      <c r="F15" s="27" t="s">
        <v>137</v>
      </c>
      <c r="G15" s="33">
        <v>70</v>
      </c>
      <c r="H15" s="33">
        <v>40</v>
      </c>
      <c r="I15" s="33">
        <v>40</v>
      </c>
      <c r="J15" s="28" t="s">
        <v>70</v>
      </c>
    </row>
    <row r="16" ht="30" customHeight="1" spans="1:10">
      <c r="A16" s="29" t="s">
        <v>95</v>
      </c>
      <c r="B16" s="29" t="s">
        <v>97</v>
      </c>
      <c r="C16" s="31" t="s">
        <v>139</v>
      </c>
      <c r="D16" s="34"/>
      <c r="E16" s="13">
        <v>100</v>
      </c>
      <c r="F16" s="27" t="s">
        <v>91</v>
      </c>
      <c r="G16" s="35">
        <v>100</v>
      </c>
      <c r="H16" s="35">
        <v>25</v>
      </c>
      <c r="I16" s="35">
        <v>25</v>
      </c>
      <c r="J16" s="28" t="s">
        <v>70</v>
      </c>
    </row>
    <row r="17" ht="30" customHeight="1" spans="1:10">
      <c r="A17" s="36" t="s">
        <v>104</v>
      </c>
      <c r="B17" s="37" t="s">
        <v>105</v>
      </c>
      <c r="C17" s="31" t="s">
        <v>140</v>
      </c>
      <c r="D17" s="34"/>
      <c r="E17" s="13">
        <v>100</v>
      </c>
      <c r="F17" s="9" t="s">
        <v>91</v>
      </c>
      <c r="G17" s="38">
        <v>100</v>
      </c>
      <c r="H17" s="38">
        <v>25</v>
      </c>
      <c r="I17" s="38">
        <v>25</v>
      </c>
      <c r="J17" s="28" t="s">
        <v>70</v>
      </c>
    </row>
    <row r="18" ht="54" customHeight="1" spans="1:10">
      <c r="A18" s="39" t="s">
        <v>142</v>
      </c>
      <c r="B18" s="39"/>
      <c r="C18" s="39"/>
      <c r="D18" s="40" t="s">
        <v>70</v>
      </c>
      <c r="E18" s="40"/>
      <c r="F18" s="40"/>
      <c r="G18" s="40"/>
      <c r="H18" s="40"/>
      <c r="I18" s="40"/>
      <c r="J18" s="40"/>
    </row>
    <row r="19" ht="25.5" customHeight="1" spans="1:10">
      <c r="A19" s="39" t="s">
        <v>143</v>
      </c>
      <c r="B19" s="39"/>
      <c r="C19" s="39"/>
      <c r="D19" s="39"/>
      <c r="E19" s="39"/>
      <c r="F19" s="39"/>
      <c r="G19" s="39"/>
      <c r="H19" s="41">
        <v>100</v>
      </c>
      <c r="I19" s="41">
        <v>100</v>
      </c>
      <c r="J19" s="45" t="s">
        <v>144</v>
      </c>
    </row>
    <row r="20" ht="17.1" customHeight="1" spans="1:10">
      <c r="A20" s="42"/>
      <c r="B20" s="42"/>
      <c r="C20" s="42"/>
      <c r="D20" s="42"/>
      <c r="E20" s="42"/>
      <c r="F20" s="42"/>
      <c r="G20" s="42"/>
      <c r="H20" s="42"/>
      <c r="I20" s="42"/>
      <c r="J20" s="46"/>
    </row>
    <row r="21" ht="29.1" customHeight="1" spans="1:10">
      <c r="A21" s="43" t="s">
        <v>108</v>
      </c>
      <c r="B21" s="42"/>
      <c r="C21" s="42"/>
      <c r="D21" s="42"/>
      <c r="E21" s="42"/>
      <c r="F21" s="42"/>
      <c r="G21" s="42"/>
      <c r="H21" s="42"/>
      <c r="I21" s="42"/>
      <c r="J21" s="46"/>
    </row>
    <row r="22" ht="27" customHeight="1" spans="1:10">
      <c r="A22" s="43" t="s">
        <v>109</v>
      </c>
      <c r="B22" s="43"/>
      <c r="C22" s="43"/>
      <c r="D22" s="43"/>
      <c r="E22" s="43"/>
      <c r="F22" s="43"/>
      <c r="G22" s="43"/>
      <c r="H22" s="43"/>
      <c r="I22" s="43"/>
      <c r="J22" s="43"/>
    </row>
    <row r="23" ht="18.95" customHeight="1" spans="1:10">
      <c r="A23" s="43" t="s">
        <v>110</v>
      </c>
      <c r="B23" s="43"/>
      <c r="C23" s="43"/>
      <c r="D23" s="43"/>
      <c r="E23" s="43"/>
      <c r="F23" s="43"/>
      <c r="G23" s="43"/>
      <c r="H23" s="43"/>
      <c r="I23" s="43"/>
      <c r="J23" s="43"/>
    </row>
    <row r="24" ht="18" customHeight="1" spans="1:10">
      <c r="A24" s="43" t="s">
        <v>145</v>
      </c>
      <c r="B24" s="43"/>
      <c r="C24" s="43"/>
      <c r="D24" s="43"/>
      <c r="E24" s="43"/>
      <c r="F24" s="43"/>
      <c r="G24" s="43"/>
      <c r="H24" s="43"/>
      <c r="I24" s="43"/>
      <c r="J24" s="43"/>
    </row>
    <row r="25" ht="18" customHeight="1" spans="1:10">
      <c r="A25" s="43" t="s">
        <v>146</v>
      </c>
      <c r="B25" s="43"/>
      <c r="C25" s="43"/>
      <c r="D25" s="43"/>
      <c r="E25" s="43"/>
      <c r="F25" s="43"/>
      <c r="G25" s="43"/>
      <c r="H25" s="43"/>
      <c r="I25" s="43"/>
      <c r="J25" s="43"/>
    </row>
    <row r="26" ht="18" customHeight="1" spans="1:10">
      <c r="A26" s="43" t="s">
        <v>147</v>
      </c>
      <c r="B26" s="43"/>
      <c r="C26" s="43"/>
      <c r="D26" s="43"/>
      <c r="E26" s="43"/>
      <c r="F26" s="43"/>
      <c r="G26" s="43"/>
      <c r="H26" s="43"/>
      <c r="I26" s="43"/>
      <c r="J26" s="43"/>
    </row>
    <row r="27" ht="24" customHeight="1" spans="1:10">
      <c r="A27" s="43" t="s">
        <v>148</v>
      </c>
      <c r="B27" s="43"/>
      <c r="C27" s="43"/>
      <c r="D27" s="43"/>
      <c r="E27" s="43"/>
      <c r="F27" s="43"/>
      <c r="G27" s="43"/>
      <c r="H27" s="43"/>
      <c r="I27" s="43"/>
      <c r="J27" s="43"/>
    </row>
  </sheetData>
  <mergeCells count="33">
    <mergeCell ref="A2:J2"/>
    <mergeCell ref="A4:B4"/>
    <mergeCell ref="C4:J4"/>
    <mergeCell ref="A5:B5"/>
    <mergeCell ref="C5:E5"/>
    <mergeCell ref="G5:J5"/>
    <mergeCell ref="I6:J6"/>
    <mergeCell ref="I7:J7"/>
    <mergeCell ref="I8:J8"/>
    <mergeCell ref="I9:J9"/>
    <mergeCell ref="I10:J10"/>
    <mergeCell ref="B11:E11"/>
    <mergeCell ref="F11:J11"/>
    <mergeCell ref="B12:E12"/>
    <mergeCell ref="F12:J12"/>
    <mergeCell ref="A13:C13"/>
    <mergeCell ref="D13:F13"/>
    <mergeCell ref="A18:C18"/>
    <mergeCell ref="D18:J18"/>
    <mergeCell ref="A19:G19"/>
    <mergeCell ref="A22:J22"/>
    <mergeCell ref="A23:J23"/>
    <mergeCell ref="A24:J24"/>
    <mergeCell ref="A25:J25"/>
    <mergeCell ref="A26:J26"/>
    <mergeCell ref="A27:J27"/>
    <mergeCell ref="A11:A12"/>
    <mergeCell ref="D15:D17"/>
    <mergeCell ref="G13:G14"/>
    <mergeCell ref="H13:H14"/>
    <mergeCell ref="I13:I14"/>
    <mergeCell ref="J13:J14"/>
    <mergeCell ref="A6:B10"/>
  </mergeCells>
  <printOptions horizontalCentered="1"/>
  <pageMargins left="0.708333333333333" right="0.708333333333333" top="0.751388888888889" bottom="0.751388888888889" header="0.310416666666667" footer="0.310416666666667"/>
  <pageSetup paperSize="9" scale="74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28</vt:i4>
      </vt:variant>
    </vt:vector>
  </HeadingPairs>
  <TitlesOfParts>
    <vt:vector size="28" baseType="lpstr">
      <vt:lpstr>附表13 部门整体支出绩效自评情况</vt:lpstr>
      <vt:lpstr>附表14 部门整体支出绩效自评表</vt:lpstr>
      <vt:lpstr>附表15-1 项目支出绩效自评表  </vt:lpstr>
      <vt:lpstr>附表15-2 项目支出绩效自评表 </vt:lpstr>
      <vt:lpstr>附表15-3 项目支出绩效自评表</vt:lpstr>
      <vt:lpstr>附表15-4 项目支出绩效自评表</vt:lpstr>
      <vt:lpstr>附表15-5 项目支出绩效自评表</vt:lpstr>
      <vt:lpstr>附表15-6 项目支出绩效自评表</vt:lpstr>
      <vt:lpstr>附表15-7 项目支出绩效自评表</vt:lpstr>
      <vt:lpstr>附表15-8 项目支出绩效自评表</vt:lpstr>
      <vt:lpstr>附表15-9 项目支出绩效自评表</vt:lpstr>
      <vt:lpstr>附表15-10 项目支出绩效自评表</vt:lpstr>
      <vt:lpstr>附表15-11 项目支出绩效自评表 </vt:lpstr>
      <vt:lpstr>附表15-12 项目支出绩效自评表 </vt:lpstr>
      <vt:lpstr>附表15-13 项目支出绩效自评表 </vt:lpstr>
      <vt:lpstr>附表15-14 项目支出绩效自评表 </vt:lpstr>
      <vt:lpstr>附表15-15 项目支出绩效自评表 </vt:lpstr>
      <vt:lpstr>附表15-16 项目支出绩效自评表 </vt:lpstr>
      <vt:lpstr>附表15-17 项目支出绩效自评表 </vt:lpstr>
      <vt:lpstr>附表15-18 项目支出绩效自评表 </vt:lpstr>
      <vt:lpstr>附表15-19 项目支出绩效自评表 </vt:lpstr>
      <vt:lpstr>附表15-20 项目支出绩效自评表 </vt:lpstr>
      <vt:lpstr>附表15-21 项目支出绩效自评表 </vt:lpstr>
      <vt:lpstr>附表15-22 项目支出绩效自评表 </vt:lpstr>
      <vt:lpstr>附表15-23 项目支出绩效自评表 </vt:lpstr>
      <vt:lpstr>附表15-24 项目支出绩效自评表 </vt:lpstr>
      <vt:lpstr>附表15-25 项目支出绩效自评表 </vt:lpstr>
      <vt:lpstr>附表15-26 项目支出绩效自评表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超超</cp:lastModifiedBy>
  <dcterms:created xsi:type="dcterms:W3CDTF">2024-09-06T07:26:00Z</dcterms:created>
  <dcterms:modified xsi:type="dcterms:W3CDTF">2025-03-13T01:45:29Z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ersion">
    <vt:lpwstr>v1</vt:lpwstr>
  </property>
  <property fmtid="{D5CDD505-2E9C-101B-9397-08002B2CF9AE}" pid="3" name="createTime">
    <vt:lpwstr>2024-09-06T07:26:56.679Z</vt:lpwstr>
  </property>
  <property fmtid="{D5CDD505-2E9C-101B-9397-08002B2CF9AE}" pid="4" name="form">
    <vt:lpwstr>[]</vt:lpwstr>
  </property>
  <property fmtid="{D5CDD505-2E9C-101B-9397-08002B2CF9AE}" pid="5" name="dimensions">
    <vt:lpwstr>{}</vt:lpwstr>
  </property>
  <property fmtid="{D5CDD505-2E9C-101B-9397-08002B2CF9AE}" pid="6" name="splitChar">
    <vt:lpwstr>0</vt:lpwstr>
  </property>
  <property fmtid="{D5CDD505-2E9C-101B-9397-08002B2CF9AE}" pid="7" name="formShow">
    <vt:lpwstr>["1","0"]</vt:lpwstr>
  </property>
  <property fmtid="{D5CDD505-2E9C-101B-9397-08002B2CF9AE}" pid="8" name="dwShow">
    <vt:lpwstr>["0"]</vt:lpwstr>
  </property>
  <property fmtid="{D5CDD505-2E9C-101B-9397-08002B2CF9AE}" pid="9" name="ICV">
    <vt:lpwstr>5B4A082C04FF4A7C9215E3832DCFD3E6_12</vt:lpwstr>
  </property>
  <property fmtid="{D5CDD505-2E9C-101B-9397-08002B2CF9AE}" pid="10" name="KSOProductBuildVer">
    <vt:lpwstr>2052-12.1.0.18912</vt:lpwstr>
  </property>
</Properties>
</file>